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20490" windowHeight="7305"/>
  </bookViews>
  <sheets>
    <sheet name="in-silico_Sequencing" sheetId="1" r:id="rId1"/>
  </sheets>
  <calcPr calcId="145621"/>
</workbook>
</file>

<file path=xl/sharedStrings.xml><?xml version="1.0" encoding="utf-8"?>
<sst xmlns="http://schemas.openxmlformats.org/spreadsheetml/2006/main" count="60958" uniqueCount="9248">
  <si>
    <t>cytoband</t>
  </si>
  <si>
    <t>AF_EUR</t>
  </si>
  <si>
    <t>chr</t>
  </si>
  <si>
    <t>pos_37</t>
  </si>
  <si>
    <t>A1</t>
  </si>
  <si>
    <t>A2</t>
  </si>
  <si>
    <t>linked_SNP</t>
  </si>
  <si>
    <t>gSNP</t>
  </si>
  <si>
    <t>LD</t>
  </si>
  <si>
    <t>type</t>
  </si>
  <si>
    <t>gene</t>
  </si>
  <si>
    <t>exonic_type</t>
  </si>
  <si>
    <t>exonic_detail</t>
  </si>
  <si>
    <t>gwasCatalog</t>
  </si>
  <si>
    <t>A</t>
  </si>
  <si>
    <t>G</t>
  </si>
  <si>
    <t>intronic</t>
  </si>
  <si>
    <t>T</t>
  </si>
  <si>
    <t>C</t>
  </si>
  <si>
    <t>intergenic</t>
  </si>
  <si>
    <t>UTR3</t>
  </si>
  <si>
    <t>upstream</t>
  </si>
  <si>
    <t>downstream</t>
  </si>
  <si>
    <t>UTR5</t>
  </si>
  <si>
    <t>exonic</t>
  </si>
  <si>
    <t>nonsynonymous SNV</t>
  </si>
  <si>
    <t>synonymous SNV</t>
  </si>
  <si>
    <t>ncRNA_intronic</t>
  </si>
  <si>
    <t>ncRNA_exonic</t>
  </si>
  <si>
    <t>upstream;downstream</t>
  </si>
  <si>
    <t>3p21.1</t>
  </si>
  <si>
    <t>rs2535629</t>
  </si>
  <si>
    <t>ITIH3</t>
  </si>
  <si>
    <t>rs2240920</t>
  </si>
  <si>
    <t>rs2239699</t>
  </si>
  <si>
    <t>rs4687654</t>
  </si>
  <si>
    <t>ITIH1(dist=1482),ITIH3(dist=1218)</t>
  </si>
  <si>
    <t>rs2710331</t>
  </si>
  <si>
    <t>rs4687552</t>
  </si>
  <si>
    <t>rs736408</t>
  </si>
  <si>
    <t>rs2270197</t>
  </si>
  <si>
    <t>ITIH1</t>
  </si>
  <si>
    <t>rs1076425</t>
  </si>
  <si>
    <t>rs6778329</t>
  </si>
  <si>
    <t>rs4687551</t>
  </si>
  <si>
    <t>rs4687550</t>
  </si>
  <si>
    <t>rs9324</t>
  </si>
  <si>
    <t>rs1075653</t>
  </si>
  <si>
    <t>rs9881468</t>
  </si>
  <si>
    <t>rs2071508</t>
  </si>
  <si>
    <t>rs2071507</t>
  </si>
  <si>
    <t>rs746694</t>
  </si>
  <si>
    <t>rs2071506</t>
  </si>
  <si>
    <t>rs678</t>
  </si>
  <si>
    <t>rs1042779</t>
  </si>
  <si>
    <t>rs2286798</t>
  </si>
  <si>
    <t>rs3774355</t>
  </si>
  <si>
    <t>rs3774354</t>
  </si>
  <si>
    <t>rs6792369</t>
  </si>
  <si>
    <t>rs2239549</t>
  </si>
  <si>
    <t>rs2300149</t>
  </si>
  <si>
    <t>rs2284351</t>
  </si>
  <si>
    <t>rs2239550</t>
  </si>
  <si>
    <t>rs2284350</t>
  </si>
  <si>
    <t>rs2239551</t>
  </si>
  <si>
    <t>rs2019065</t>
  </si>
  <si>
    <t>NEK4(dist=4560),ITIH1(dist=2077)</t>
  </si>
  <si>
    <t>rs13061423</t>
  </si>
  <si>
    <t>NEK4</t>
  </si>
  <si>
    <t>rs2336545</t>
  </si>
  <si>
    <t>rs13082960</t>
  </si>
  <si>
    <t>rs62255396</t>
  </si>
  <si>
    <t>rs2268026</t>
  </si>
  <si>
    <t>rs11130325</t>
  </si>
  <si>
    <t>rs11130323</t>
  </si>
  <si>
    <t>rs34291015</t>
  </si>
  <si>
    <t>rs34610878</t>
  </si>
  <si>
    <t>rs11714088</t>
  </si>
  <si>
    <t>rs62255371</t>
  </si>
  <si>
    <t>rs34017441</t>
  </si>
  <si>
    <t>SPCS1</t>
  </si>
  <si>
    <t>rs11130317</t>
  </si>
  <si>
    <t>GLT8D1</t>
  </si>
  <si>
    <t>rs67539070</t>
  </si>
  <si>
    <t>PBRM1</t>
  </si>
  <si>
    <t>rs9714129</t>
  </si>
  <si>
    <t>rs2336542</t>
  </si>
  <si>
    <t>rs12496634</t>
  </si>
  <si>
    <t>rs12637632</t>
  </si>
  <si>
    <t>rs62255362</t>
  </si>
  <si>
    <t>rs12488527</t>
  </si>
  <si>
    <t>rs11130315</t>
  </si>
  <si>
    <t>rs11130314</t>
  </si>
  <si>
    <t>rs34168767</t>
  </si>
  <si>
    <t>rs2590846</t>
  </si>
  <si>
    <t>rs6770463</t>
  </si>
  <si>
    <t>rs13065019</t>
  </si>
  <si>
    <t>rs33967311</t>
  </si>
  <si>
    <t>rs2289250</t>
  </si>
  <si>
    <t>rs34757451</t>
  </si>
  <si>
    <t>rs13086297</t>
  </si>
  <si>
    <t>rs13085895</t>
  </si>
  <si>
    <t>rs7642198</t>
  </si>
  <si>
    <t>rs11130313</t>
  </si>
  <si>
    <t>rs13086898</t>
  </si>
  <si>
    <t>rs11130312</t>
  </si>
  <si>
    <t>rs11130311</t>
  </si>
  <si>
    <t>rs13081031</t>
  </si>
  <si>
    <t>rs13060675</t>
  </si>
  <si>
    <t>rs13068293</t>
  </si>
  <si>
    <t>rs13069481</t>
  </si>
  <si>
    <t>rs4687548</t>
  </si>
  <si>
    <t>rs35249778</t>
  </si>
  <si>
    <t>rs1561337</t>
  </si>
  <si>
    <t>rs34215106</t>
  </si>
  <si>
    <t>rs13064064</t>
  </si>
  <si>
    <t>rs4687639</t>
  </si>
  <si>
    <t>rs11717043</t>
  </si>
  <si>
    <t>rs12487591</t>
  </si>
  <si>
    <t>rs3774365</t>
  </si>
  <si>
    <t>rs10433615</t>
  </si>
  <si>
    <t>rs62253703</t>
  </si>
  <si>
    <t>rs4687633</t>
  </si>
  <si>
    <t>rs2164884</t>
  </si>
  <si>
    <t>rs12498066</t>
  </si>
  <si>
    <t>rs13085331</t>
  </si>
  <si>
    <t>rs62253700</t>
  </si>
  <si>
    <t>rs68021750</t>
  </si>
  <si>
    <t>rs6805539</t>
  </si>
  <si>
    <t>rs62255364</t>
  </si>
  <si>
    <t>rs77146033</t>
  </si>
  <si>
    <t>rs6790330</t>
  </si>
  <si>
    <t>rs3755806</t>
  </si>
  <si>
    <t>rs4687630</t>
  </si>
  <si>
    <t>rs11718509</t>
  </si>
  <si>
    <t>rs34954168</t>
  </si>
  <si>
    <t>rs6762457</t>
  </si>
  <si>
    <t>rs4687547</t>
  </si>
  <si>
    <t>rs33964154</t>
  </si>
  <si>
    <t>rs2251219</t>
  </si>
  <si>
    <t>rs7628578</t>
  </si>
  <si>
    <t>rs2230534</t>
  </si>
  <si>
    <t>rs2230535</t>
  </si>
  <si>
    <t>rs1029871</t>
  </si>
  <si>
    <t>rs11130327</t>
  </si>
  <si>
    <t>rs13095332</t>
  </si>
  <si>
    <t>rs13087772</t>
  </si>
  <si>
    <t>rs13082208</t>
  </si>
  <si>
    <t>rs2286800</t>
  </si>
  <si>
    <t>rs2268027</t>
  </si>
  <si>
    <t>rs10780035</t>
  </si>
  <si>
    <t>rs4687549</t>
  </si>
  <si>
    <t>rs111464906</t>
  </si>
  <si>
    <t>rs2878726</t>
  </si>
  <si>
    <t>rs8906</t>
  </si>
  <si>
    <t>rs11130318</t>
  </si>
  <si>
    <t>rs6762813</t>
  </si>
  <si>
    <t>GNL3</t>
  </si>
  <si>
    <t>rs13076193</t>
  </si>
  <si>
    <t>rs11177</t>
  </si>
  <si>
    <t>rs10865973</t>
  </si>
  <si>
    <t>rs13061253</t>
  </si>
  <si>
    <t>rs4130905</t>
  </si>
  <si>
    <t>rs12496476</t>
  </si>
  <si>
    <t>rs34610142</t>
  </si>
  <si>
    <t>rs6803012</t>
  </si>
  <si>
    <t>rs12493107</t>
  </si>
  <si>
    <t>rs6768697</t>
  </si>
  <si>
    <t>rs12488461</t>
  </si>
  <si>
    <t>rs12486847</t>
  </si>
  <si>
    <t>rs2336148</t>
  </si>
  <si>
    <t>rs35409678</t>
  </si>
  <si>
    <t>rs35211965</t>
  </si>
  <si>
    <t>rs2028216</t>
  </si>
  <si>
    <t>rs11720432</t>
  </si>
  <si>
    <t>rs11719514</t>
  </si>
  <si>
    <t>rs34537256</t>
  </si>
  <si>
    <t>rs62253733</t>
  </si>
  <si>
    <t>rs4687638</t>
  </si>
  <si>
    <t>rs11709448</t>
  </si>
  <si>
    <t>rs13065851</t>
  </si>
  <si>
    <t>rs4687636</t>
  </si>
  <si>
    <t>rs2336145</t>
  </si>
  <si>
    <t>rs2118540</t>
  </si>
  <si>
    <t>rs11714419</t>
  </si>
  <si>
    <t>rs11708075</t>
  </si>
  <si>
    <t>rs4336110</t>
  </si>
  <si>
    <t>rs11130319</t>
  </si>
  <si>
    <t>rs12632265</t>
  </si>
  <si>
    <t>rs34173654</t>
  </si>
  <si>
    <t>rs4687650</t>
  </si>
  <si>
    <t>rs12487445</t>
  </si>
  <si>
    <t>rs13078422</t>
  </si>
  <si>
    <t>rs35107891</t>
  </si>
  <si>
    <t>rs34115864</t>
  </si>
  <si>
    <t>rs17264436</t>
  </si>
  <si>
    <t>rs7623199</t>
  </si>
  <si>
    <t>rs6798246</t>
  </si>
  <si>
    <t>rs2289249</t>
  </si>
  <si>
    <t>rs6778844</t>
  </si>
  <si>
    <t>rs1961958</t>
  </si>
  <si>
    <t>rs1961959</t>
  </si>
  <si>
    <t>rs2268024</t>
  </si>
  <si>
    <t>rs2268025</t>
  </si>
  <si>
    <t>rs6976</t>
  </si>
  <si>
    <t>rs12632381</t>
  </si>
  <si>
    <t>rs11130307</t>
  </si>
  <si>
    <t>rs11717836</t>
  </si>
  <si>
    <t>NEK4(dist=2771),ITIH1(dist=3866)</t>
  </si>
  <si>
    <t>rs7620039</t>
  </si>
  <si>
    <t>rs55678971</t>
  </si>
  <si>
    <t>rs34918356</t>
  </si>
  <si>
    <t>rs4687637</t>
  </si>
  <si>
    <t>rs4687648</t>
  </si>
  <si>
    <t>rs12497998</t>
  </si>
  <si>
    <t>rs6414570</t>
  </si>
  <si>
    <t>rs13094778</t>
  </si>
  <si>
    <t>rs6787154</t>
  </si>
  <si>
    <t>rs2072390</t>
  </si>
  <si>
    <t>rs13074853</t>
  </si>
  <si>
    <t>rs112860674</t>
  </si>
  <si>
    <t>rs7638162</t>
  </si>
  <si>
    <t>rs2159644</t>
  </si>
  <si>
    <t>rs6445535</t>
  </si>
  <si>
    <t>rs767418</t>
  </si>
  <si>
    <t>rs34739010</t>
  </si>
  <si>
    <t>rs11714030</t>
  </si>
  <si>
    <t>rs2079929</t>
  </si>
  <si>
    <t>rs7653028</t>
  </si>
  <si>
    <t>rs56098033</t>
  </si>
  <si>
    <t>rs57039206</t>
  </si>
  <si>
    <t>rs2109634</t>
  </si>
  <si>
    <t>rs7624716</t>
  </si>
  <si>
    <t>rs35526119</t>
  </si>
  <si>
    <t>rs11716747</t>
  </si>
  <si>
    <t>rs1468638</t>
  </si>
  <si>
    <t>rs4687644</t>
  </si>
  <si>
    <t>rs13079063</t>
  </si>
  <si>
    <t>rs6445534</t>
  </si>
  <si>
    <t>rs6617</t>
  </si>
  <si>
    <t>SPCS1:NM_014041:exon1:c.C121G:p.P41A,</t>
  </si>
  <si>
    <t>rs3733041</t>
  </si>
  <si>
    <t>rs2164885</t>
  </si>
  <si>
    <t>rs35315313</t>
  </si>
  <si>
    <t>rs1866268</t>
  </si>
  <si>
    <t>rs10865974</t>
  </si>
  <si>
    <t>rs6445531</t>
  </si>
  <si>
    <t>rs34157897</t>
  </si>
  <si>
    <t>rs62255368</t>
  </si>
  <si>
    <t>rs6804145</t>
  </si>
  <si>
    <t>rs7611731</t>
  </si>
  <si>
    <t>rs2336149</t>
  </si>
  <si>
    <t>rs4435633</t>
  </si>
  <si>
    <t>rs62253740</t>
  </si>
  <si>
    <t>rs13085775</t>
  </si>
  <si>
    <t>rs11130310</t>
  </si>
  <si>
    <t>rs13098776</t>
  </si>
  <si>
    <t>rs6796726</t>
  </si>
  <si>
    <t>rs7622694</t>
  </si>
  <si>
    <t>rs6445529</t>
  </si>
  <si>
    <t>rs34341238</t>
  </si>
  <si>
    <t>rs3733045</t>
  </si>
  <si>
    <t>rs3774366</t>
  </si>
  <si>
    <t>rs11130308</t>
  </si>
  <si>
    <t>rs34754793</t>
  </si>
  <si>
    <t>rs2336146</t>
  </si>
  <si>
    <t>rs3852066</t>
  </si>
  <si>
    <t>rs3733046</t>
  </si>
  <si>
    <t>rs3733039</t>
  </si>
  <si>
    <t>rs9917834</t>
  </si>
  <si>
    <t>rs12629701</t>
  </si>
  <si>
    <t>rs11718420</t>
  </si>
  <si>
    <t>rs11714565</t>
  </si>
  <si>
    <t>rs4687546</t>
  </si>
  <si>
    <t>rs6788887</t>
  </si>
  <si>
    <t>rs9758945</t>
  </si>
  <si>
    <t>rs10433550</t>
  </si>
  <si>
    <t>rs6786919</t>
  </si>
  <si>
    <t>rs13060048</t>
  </si>
  <si>
    <t>rs3796353</t>
  </si>
  <si>
    <t>rs17052259</t>
  </si>
  <si>
    <t>rs17052256</t>
  </si>
  <si>
    <t>rs2878628</t>
  </si>
  <si>
    <t>rs12635140</t>
  </si>
  <si>
    <t>rs12486554</t>
  </si>
  <si>
    <t>rs12637627</t>
  </si>
  <si>
    <t>rs12629699</t>
  </si>
  <si>
    <t>rs7614498</t>
  </si>
  <si>
    <t>rs11720243</t>
  </si>
  <si>
    <t>rs11720159</t>
  </si>
  <si>
    <t>rs4687629</t>
  </si>
  <si>
    <t>rs7652191</t>
  </si>
  <si>
    <t>rs6805156</t>
  </si>
  <si>
    <t>rs7625743</t>
  </si>
  <si>
    <t>rs6788993</t>
  </si>
  <si>
    <t>rs6786043</t>
  </si>
  <si>
    <t>rs13063160</t>
  </si>
  <si>
    <t>rs1821879</t>
  </si>
  <si>
    <t>rs13059862</t>
  </si>
  <si>
    <t>rs998909</t>
  </si>
  <si>
    <t>rs13071584</t>
  </si>
  <si>
    <t>rs3755798</t>
  </si>
  <si>
    <t>rs2289247</t>
  </si>
  <si>
    <t>rs1570</t>
  </si>
  <si>
    <t>rs11130321</t>
  </si>
  <si>
    <t>rs2240919</t>
  </si>
  <si>
    <t>rs2083180</t>
  </si>
  <si>
    <t>rs2268023</t>
  </si>
  <si>
    <t>rs1014969</t>
  </si>
  <si>
    <t>NEK4(dist=3376),ITIH1(dist=3261)</t>
  </si>
  <si>
    <t>rs6414569</t>
  </si>
  <si>
    <t>rs2098167</t>
  </si>
  <si>
    <t>rs35976524</t>
  </si>
  <si>
    <t>rs10510760</t>
  </si>
  <si>
    <t>rs12489732</t>
  </si>
  <si>
    <t>NT5DC2</t>
  </si>
  <si>
    <t>rs731831</t>
  </si>
  <si>
    <t>STAB1</t>
  </si>
  <si>
    <t>rs3617</t>
  </si>
  <si>
    <t>ITIH3:NM_002217:exon9:c.C943A:p.Q315K,</t>
  </si>
  <si>
    <t>rs1010552</t>
  </si>
  <si>
    <t>rs2071044</t>
  </si>
  <si>
    <t>ITIH4</t>
  </si>
  <si>
    <t>rs2535627</t>
  </si>
  <si>
    <t>ITIH3(dist=2080),ITIH4(dist=1901)</t>
  </si>
  <si>
    <t>rs4481150</t>
  </si>
  <si>
    <t>rs11711421</t>
  </si>
  <si>
    <t>rs13076398</t>
  </si>
  <si>
    <t>SMIM4</t>
  </si>
  <si>
    <t>rs28661185</t>
  </si>
  <si>
    <t>rs4475032</t>
  </si>
  <si>
    <t>rs62256903</t>
  </si>
  <si>
    <t>rs13621</t>
  </si>
  <si>
    <t>STAB1:NM_015136:exon68:c.T7560C:p.D2520D,</t>
  </si>
  <si>
    <t>rs4687624</t>
  </si>
  <si>
    <t>rs4687625</t>
  </si>
  <si>
    <t>rs34005367</t>
  </si>
  <si>
    <t>rs4687626</t>
  </si>
  <si>
    <t>rs3755799</t>
  </si>
  <si>
    <t>NEK4(dist=4228),ITIH1(dist=2409)</t>
  </si>
  <si>
    <t>rs4234633</t>
  </si>
  <si>
    <t>rs2015971</t>
  </si>
  <si>
    <t>rs1133415</t>
  </si>
  <si>
    <t>SMIM4(dist=1245),PBRM1(dist=3537)</t>
  </si>
  <si>
    <t>rs6445528</t>
  </si>
  <si>
    <t>rs7638808</t>
  </si>
  <si>
    <t>rs2710323</t>
  </si>
  <si>
    <t>rs2577831</t>
  </si>
  <si>
    <t>rs4434138</t>
  </si>
  <si>
    <t>STAB1:NM_015136:exon62:c.A6844G:p.I2282V,</t>
  </si>
  <si>
    <t>rs2302417</t>
  </si>
  <si>
    <t>rs2272088</t>
  </si>
  <si>
    <t>PHF7</t>
  </si>
  <si>
    <t>rs13094687</t>
  </si>
  <si>
    <t>rs3852064</t>
  </si>
  <si>
    <t>DNAH1</t>
  </si>
  <si>
    <t>rs3852063</t>
  </si>
  <si>
    <t>GLYCTK(dist=19932),DNAH1(dist=1131)</t>
  </si>
  <si>
    <t>rs1546737</t>
  </si>
  <si>
    <t>DNAH1:NM_015512:exon44:c.C6957T:p.H2319H,</t>
  </si>
  <si>
    <t>rs3844291</t>
  </si>
  <si>
    <t>GLYCTK(dist=11943),DNAH1(dist=9120)</t>
  </si>
  <si>
    <t>rs7612511</t>
  </si>
  <si>
    <t>rs2590838</t>
  </si>
  <si>
    <t>rs2276815</t>
  </si>
  <si>
    <t>rs35004449</t>
  </si>
  <si>
    <t>rs4687657</t>
  </si>
  <si>
    <t>rs34228726</t>
  </si>
  <si>
    <t>GLYCTK-AS1</t>
  </si>
  <si>
    <t>rs57615517</t>
  </si>
  <si>
    <t>GLYCTK</t>
  </si>
  <si>
    <t>rs59565798</t>
  </si>
  <si>
    <t>WDR82</t>
  </si>
  <si>
    <t>3p21.2</t>
  </si>
  <si>
    <t>rs34569561</t>
  </si>
  <si>
    <t>PPM1M(dist=2678),WDR82(dist=1145)</t>
  </si>
  <si>
    <t>rs2239547</t>
  </si>
  <si>
    <t>rs11130324</t>
  </si>
  <si>
    <t>rs7646741</t>
  </si>
  <si>
    <t>rs13081155</t>
  </si>
  <si>
    <t>rs3774349</t>
  </si>
  <si>
    <t>rs1108842</t>
  </si>
  <si>
    <t>rs2336147</t>
  </si>
  <si>
    <t>rs7618915</t>
  </si>
  <si>
    <t>rs57630131</t>
  </si>
  <si>
    <t>rs13083798</t>
  </si>
  <si>
    <t>rs35212380</t>
  </si>
  <si>
    <t>rs34736619</t>
  </si>
  <si>
    <t>rs2267847</t>
  </si>
  <si>
    <t>TWF2</t>
  </si>
  <si>
    <t>rs374876099</t>
  </si>
  <si>
    <t>2q32.1</t>
  </si>
  <si>
    <t>rs7597593</t>
  </si>
  <si>
    <t>ZNF804A</t>
  </si>
  <si>
    <t>3p14.2</t>
  </si>
  <si>
    <t>rs1554601</t>
  </si>
  <si>
    <t>rs1966136</t>
  </si>
  <si>
    <t>FHIT</t>
  </si>
  <si>
    <t>rs753661</t>
  </si>
  <si>
    <t>rs6807748</t>
  </si>
  <si>
    <t>rs10049007</t>
  </si>
  <si>
    <t>rs10049454</t>
  </si>
  <si>
    <t>rs10049452</t>
  </si>
  <si>
    <t>rs9814044</t>
  </si>
  <si>
    <t>rs9813886</t>
  </si>
  <si>
    <t>rs9851485</t>
  </si>
  <si>
    <t>rs1866434</t>
  </si>
  <si>
    <t>rs1866433</t>
  </si>
  <si>
    <t>rs1880213</t>
  </si>
  <si>
    <t>rs11712122</t>
  </si>
  <si>
    <t>rs11707984</t>
  </si>
  <si>
    <t>rs10866045</t>
  </si>
  <si>
    <t>rs10049287</t>
  </si>
  <si>
    <t>rs753662</t>
  </si>
  <si>
    <t>rs12635622</t>
  </si>
  <si>
    <t>rs1550343</t>
  </si>
  <si>
    <t>rs13323296</t>
  </si>
  <si>
    <t>rs4688310</t>
  </si>
  <si>
    <t>rs9871598</t>
  </si>
  <si>
    <t>rs9871451</t>
  </si>
  <si>
    <t>rs9827045</t>
  </si>
  <si>
    <t>rs1969420</t>
  </si>
  <si>
    <t>rs9850125</t>
  </si>
  <si>
    <t>rs1371095</t>
  </si>
  <si>
    <t>rs7653719</t>
  </si>
  <si>
    <t>rs7636682</t>
  </si>
  <si>
    <t>rs6445196</t>
  </si>
  <si>
    <t>rs7631101</t>
  </si>
  <si>
    <t>rs7631246</t>
  </si>
  <si>
    <t>rs13320646</t>
  </si>
  <si>
    <t>rs9839082</t>
  </si>
  <si>
    <t>rs62268809</t>
  </si>
  <si>
    <t>rs2886377</t>
  </si>
  <si>
    <t>rs9917755</t>
  </si>
  <si>
    <t>rs9311799</t>
  </si>
  <si>
    <t>rs9816087</t>
  </si>
  <si>
    <t>rs11130820</t>
  </si>
  <si>
    <t>rs2118811</t>
  </si>
  <si>
    <t>rs56076618</t>
  </si>
  <si>
    <t>rs12053817</t>
  </si>
  <si>
    <t>rs61275795</t>
  </si>
  <si>
    <t>rs9811478</t>
  </si>
  <si>
    <t>rs7641177</t>
  </si>
  <si>
    <t>rs190755576</t>
  </si>
  <si>
    <t>rs7639878</t>
  </si>
  <si>
    <t>rs4688295</t>
  </si>
  <si>
    <t>rs4688334</t>
  </si>
  <si>
    <t>rs202160422</t>
  </si>
  <si>
    <t>rs9832404</t>
  </si>
  <si>
    <t>rs9850114</t>
  </si>
  <si>
    <t>rs4533645</t>
  </si>
  <si>
    <t>rs62268425</t>
  </si>
  <si>
    <t>rs4688361</t>
  </si>
  <si>
    <t>rs113306567</t>
  </si>
  <si>
    <t>rs9856189</t>
  </si>
  <si>
    <t>rs9875827</t>
  </si>
  <si>
    <t>rs12492551</t>
  </si>
  <si>
    <t>rs11130826</t>
  </si>
  <si>
    <t>rs71296711</t>
  </si>
  <si>
    <t>rs4605537</t>
  </si>
  <si>
    <t>rs4688355</t>
  </si>
  <si>
    <t>rs4688354</t>
  </si>
  <si>
    <t>rs4688351</t>
  </si>
  <si>
    <t>rs146317771</t>
  </si>
  <si>
    <t>rs7432943</t>
  </si>
  <si>
    <t>rs4425247</t>
  </si>
  <si>
    <t>rs4402933</t>
  </si>
  <si>
    <t>rs141864954</t>
  </si>
  <si>
    <t>rs141954845</t>
  </si>
  <si>
    <t>rs112143106</t>
  </si>
  <si>
    <t>rs76495385</t>
  </si>
  <si>
    <t>rs9856859</t>
  </si>
  <si>
    <t>rs1554599</t>
  </si>
  <si>
    <t>rs1980308</t>
  </si>
  <si>
    <t>rs1980309</t>
  </si>
  <si>
    <t>rs1980310</t>
  </si>
  <si>
    <t>rs1980311</t>
  </si>
  <si>
    <t>rs6787595</t>
  </si>
  <si>
    <t>rs6787292</t>
  </si>
  <si>
    <t>rs9882800</t>
  </si>
  <si>
    <t>rs11130822</t>
  </si>
  <si>
    <t>rs1916800</t>
  </si>
  <si>
    <t>rs1916801</t>
  </si>
  <si>
    <t>rs9846073</t>
  </si>
  <si>
    <t>rs17064630</t>
  </si>
  <si>
    <t>rs35198002</t>
  </si>
  <si>
    <t>rs11130821</t>
  </si>
  <si>
    <t>rs7647122</t>
  </si>
  <si>
    <t>rs9860681</t>
  </si>
  <si>
    <t>rs148684263</t>
  </si>
  <si>
    <t>rs11720254</t>
  </si>
  <si>
    <t>rs6787313</t>
  </si>
  <si>
    <t>rs4688379</t>
  </si>
  <si>
    <t>rs11130828</t>
  </si>
  <si>
    <t>rs4535219</t>
  </si>
  <si>
    <t>rs9844741</t>
  </si>
  <si>
    <t>rs1916802</t>
  </si>
  <si>
    <t>rs79862154</t>
  </si>
  <si>
    <t>rs2365389</t>
  </si>
  <si>
    <t>rs6445199</t>
  </si>
  <si>
    <t>rs76880375</t>
  </si>
  <si>
    <t>rs4688350</t>
  </si>
  <si>
    <t>rs142078101</t>
  </si>
  <si>
    <t>rs144189771</t>
  </si>
  <si>
    <t>rs1470035</t>
  </si>
  <si>
    <t>rs9843237</t>
  </si>
  <si>
    <t>rs4688352</t>
  </si>
  <si>
    <t>rs9859004</t>
  </si>
  <si>
    <t>rs9832387</t>
  </si>
  <si>
    <t>rs9823201</t>
  </si>
  <si>
    <t>rs4296587</t>
  </si>
  <si>
    <t>rs142551303</t>
  </si>
  <si>
    <t>rs199497769</t>
  </si>
  <si>
    <t>rs6809031</t>
  </si>
  <si>
    <t>rs1880215</t>
  </si>
  <si>
    <t>rs12487914</t>
  </si>
  <si>
    <t>rs139313721</t>
  </si>
  <si>
    <t>rs201504194</t>
  </si>
  <si>
    <t>rs6445197</t>
  </si>
  <si>
    <t>rs1949772</t>
  </si>
  <si>
    <t>rs7629340</t>
  </si>
  <si>
    <t>rs6445198</t>
  </si>
  <si>
    <t>rs6445201</t>
  </si>
  <si>
    <t>rs9855716</t>
  </si>
  <si>
    <t>rs6445200</t>
  </si>
  <si>
    <t>rs9831249</t>
  </si>
  <si>
    <t>rs6785875</t>
  </si>
  <si>
    <t>rs9631501</t>
  </si>
  <si>
    <t>rs815708</t>
  </si>
  <si>
    <t>rs1524019</t>
  </si>
  <si>
    <t>rs9631502</t>
  </si>
  <si>
    <t>rs12715567</t>
  </si>
  <si>
    <t>rs112749516</t>
  </si>
  <si>
    <t>rs7617641</t>
  </si>
  <si>
    <t>rs815707</t>
  </si>
  <si>
    <t>rs843812</t>
  </si>
  <si>
    <t>rs9861713</t>
  </si>
  <si>
    <t>rs815712</t>
  </si>
  <si>
    <t>rs815706</t>
  </si>
  <si>
    <t>rs815717</t>
  </si>
  <si>
    <t>rs13069233</t>
  </si>
  <si>
    <t>rs6787511</t>
  </si>
  <si>
    <t>rs815709</t>
  </si>
  <si>
    <t>rs9828175</t>
  </si>
  <si>
    <t>rs815710</t>
  </si>
  <si>
    <t>rs9714003</t>
  </si>
  <si>
    <t>rs36063715</t>
  </si>
  <si>
    <t>rs863635</t>
  </si>
  <si>
    <t>rs12491421</t>
  </si>
  <si>
    <t>rs12494251</t>
  </si>
  <si>
    <t>rs12491230</t>
  </si>
  <si>
    <t>rs815715</t>
  </si>
  <si>
    <t>rs1473644</t>
  </si>
  <si>
    <t>rs201651309</t>
  </si>
  <si>
    <t>rs4309721</t>
  </si>
  <si>
    <t>rs201162508</t>
  </si>
  <si>
    <t>rs9843007</t>
  </si>
  <si>
    <t>rs142172935</t>
  </si>
  <si>
    <t>rs189758427</t>
  </si>
  <si>
    <t>rs112604501</t>
  </si>
  <si>
    <t>rs4688359</t>
  </si>
  <si>
    <t>rs4688358</t>
  </si>
  <si>
    <t>rs112851644</t>
  </si>
  <si>
    <t>rs34515056</t>
  </si>
  <si>
    <t>rs34706798</t>
  </si>
  <si>
    <t>rs76309626</t>
  </si>
  <si>
    <t>rs11130827</t>
  </si>
  <si>
    <t>rs78070013</t>
  </si>
  <si>
    <t>rs74627412</t>
  </si>
  <si>
    <t>rs193017108</t>
  </si>
  <si>
    <t>rs78019593</t>
  </si>
  <si>
    <t>rs200444761</t>
  </si>
  <si>
    <t>rs199846247</t>
  </si>
  <si>
    <t>rs74196809</t>
  </si>
  <si>
    <t>6p22.1</t>
  </si>
  <si>
    <t>rs911186</t>
  </si>
  <si>
    <t>MIR3143(dist=35132),PRSS16(dist=64903)</t>
  </si>
  <si>
    <t>rs6934329</t>
  </si>
  <si>
    <t>MIR3143(dist=42566),PRSS16(dist=57469)</t>
  </si>
  <si>
    <t>rs2393911</t>
  </si>
  <si>
    <t>LINC00240(dist=65326),HIST1H2BJ(dist=43016)</t>
  </si>
  <si>
    <t>rs9379962</t>
  </si>
  <si>
    <t>MIR3143(dist=29844),PRSS16(dist=70191)</t>
  </si>
  <si>
    <t>rs9379961</t>
  </si>
  <si>
    <t>MIR3143(dist=22739),PRSS16(dist=77296)</t>
  </si>
  <si>
    <t>rs7745603</t>
  </si>
  <si>
    <t>LINC00240(dist=98651),HIST1H2BJ(dist=9691)</t>
  </si>
  <si>
    <t>rs6933999</t>
  </si>
  <si>
    <t>LINC00240(dist=83176),HIST1H2BJ(dist=25166)</t>
  </si>
  <si>
    <t>rs9467989</t>
  </si>
  <si>
    <t>LINC00240(dist=72522),HIST1H2BJ(dist=35820)</t>
  </si>
  <si>
    <t>rs9368489</t>
  </si>
  <si>
    <t>MIR3143(dist=18012),PRSS16(dist=82023)</t>
  </si>
  <si>
    <t>rs34569203</t>
  </si>
  <si>
    <t>MIR3143(dist=38517),PRSS16(dist=61518)</t>
  </si>
  <si>
    <t>rs13194053</t>
  </si>
  <si>
    <t>MIR3143(dist=28416),PRSS16(dist=71619)</t>
  </si>
  <si>
    <t>rs67540232</t>
  </si>
  <si>
    <t>MIR3143(dist=25399),PRSS16(dist=74636)</t>
  </si>
  <si>
    <t>rs6914824</t>
  </si>
  <si>
    <t>MIR3143(dist=23581),PRSS16(dist=76454)</t>
  </si>
  <si>
    <t>rs13219181</t>
  </si>
  <si>
    <t>MIR3143(dist=20758),PRSS16(dist=79277)</t>
  </si>
  <si>
    <t>rs61240102</t>
  </si>
  <si>
    <t>MIR3143(dist=9437),PRSS16(dist=90598)</t>
  </si>
  <si>
    <t>rs67330695</t>
  </si>
  <si>
    <t>HIST1H2AG(dist=2340),HIST1H2BK(dist=2418)</t>
  </si>
  <si>
    <t>rs6913660</t>
  </si>
  <si>
    <t>LINC00240(dist=99672),HIST1H2BJ(dist=8670)</t>
  </si>
  <si>
    <t>rs72842197</t>
  </si>
  <si>
    <t>LINC00240(dist=75330),HIST1H2BJ(dist=33012)</t>
  </si>
  <si>
    <t>rs926300</t>
  </si>
  <si>
    <t>LINC00240(dist=67690),HIST1H2BJ(dist=40652)</t>
  </si>
  <si>
    <t>rs34388707</t>
  </si>
  <si>
    <t>LINC00240(dist=58643),HIST1H2BJ(dist=49699)</t>
  </si>
  <si>
    <t>rs6904071</t>
  </si>
  <si>
    <t>LINC00240(dist=55503),HIST1H2BJ(dist=52839)</t>
  </si>
  <si>
    <t>rs34783558</t>
  </si>
  <si>
    <t>MIR3143(dist=56233),PRSS16(dist=43802)</t>
  </si>
  <si>
    <t>rs34843552</t>
  </si>
  <si>
    <t>PRSS16(dist=17516),POM121L2(dist=34927)</t>
  </si>
  <si>
    <t>rs35982103</t>
  </si>
  <si>
    <t>PRSS16(dist=18735),POM121L2(dist=33708)</t>
  </si>
  <si>
    <t>rs7759741</t>
  </si>
  <si>
    <t>PRSS16(dist=16644),POM121L2(dist=35799)</t>
  </si>
  <si>
    <t>rs3800316</t>
  </si>
  <si>
    <t>PRSS16(dist=31703),POM121L2(dist=20740)</t>
  </si>
  <si>
    <t>6p22.2</t>
  </si>
  <si>
    <t>rs55711279</t>
  </si>
  <si>
    <t>LINC00240</t>
  </si>
  <si>
    <t>rs2393910</t>
  </si>
  <si>
    <t>LINC00240(dist=65324),HIST1H2BJ(dist=43018)</t>
  </si>
  <si>
    <t>rs13211901</t>
  </si>
  <si>
    <t>MIR3143(dist=72145),PRSS16(dist=27890)</t>
  </si>
  <si>
    <t>rs3800307</t>
  </si>
  <si>
    <t>MIR3143(dist=70325),PRSS16(dist=29710)</t>
  </si>
  <si>
    <t>rs6932590</t>
  </si>
  <si>
    <t>PRSS16(dist=24532),POM121L2(dist=27911)</t>
  </si>
  <si>
    <t>rs35589403</t>
  </si>
  <si>
    <t>PRSS16</t>
  </si>
  <si>
    <t>rs36034627</t>
  </si>
  <si>
    <t>PRSS16(dist=12964),POM121L2(dist=39479)</t>
  </si>
  <si>
    <t>6p21.33</t>
  </si>
  <si>
    <t>rs1265099</t>
  </si>
  <si>
    <t>PSORS1C2(NM_014069:c.*315T&gt;C)</t>
  </si>
  <si>
    <t>MUC22</t>
  </si>
  <si>
    <t>SLC44A4</t>
  </si>
  <si>
    <t>rs389883</t>
  </si>
  <si>
    <t>STK19</t>
  </si>
  <si>
    <t>rs386480</t>
  </si>
  <si>
    <t>rs410851</t>
  </si>
  <si>
    <t>SKIV2L</t>
  </si>
  <si>
    <t>SKIV2L:NM_006929:exon26:c.T3201C:p.Y1067Y,</t>
  </si>
  <si>
    <t>rs437179</t>
  </si>
  <si>
    <t>SKIV2L:NM_006929:exon8:c.A640C:p.M214L,</t>
  </si>
  <si>
    <t>rs419788</t>
  </si>
  <si>
    <t>rs440454</t>
  </si>
  <si>
    <t>rs630379</t>
  </si>
  <si>
    <t>NELFE</t>
  </si>
  <si>
    <t>rs622871</t>
  </si>
  <si>
    <t>C2</t>
  </si>
  <si>
    <t>rs537160</t>
  </si>
  <si>
    <t>CFB</t>
  </si>
  <si>
    <t>rs451637</t>
  </si>
  <si>
    <t>C4B,C4B_2</t>
  </si>
  <si>
    <t>C4B:NM_001002029:exon20:c.C2475T:p.V825V,C4B_2:NM_001242823:exon20:c.C2475T:p.V825V,</t>
  </si>
  <si>
    <t>rs521977</t>
  </si>
  <si>
    <t>rs3128759</t>
  </si>
  <si>
    <t>rs644045</t>
  </si>
  <si>
    <t>rs685031</t>
  </si>
  <si>
    <t>rs573098</t>
  </si>
  <si>
    <t>rs1313996</t>
  </si>
  <si>
    <t>rs586346</t>
  </si>
  <si>
    <t>rs659445</t>
  </si>
  <si>
    <t>EHMT2</t>
  </si>
  <si>
    <t>rs1265945</t>
  </si>
  <si>
    <t>rs535586</t>
  </si>
  <si>
    <t>rs486416</t>
  </si>
  <si>
    <t>rs589428</t>
  </si>
  <si>
    <t>rs570263</t>
  </si>
  <si>
    <t>rs605203</t>
  </si>
  <si>
    <t>rs1048709</t>
  </si>
  <si>
    <t>CFB:NM_001710:exon3:c.A450G:p.R150R,</t>
  </si>
  <si>
    <t>rs2763981</t>
  </si>
  <si>
    <t>9q21.32</t>
  </si>
  <si>
    <t>rs2026194</t>
  </si>
  <si>
    <t>SPATA31D1(dist=472728),RASEF(dist=511601)</t>
  </si>
  <si>
    <t>rs12555428</t>
  </si>
  <si>
    <t>SPATA31D1(dist=477313),RASEF(dist=507016)</t>
  </si>
  <si>
    <t>rs13290288</t>
  </si>
  <si>
    <t>SPATA31D1(dist=477077),RASEF(dist=507252)</t>
  </si>
  <si>
    <t>rs11139576</t>
  </si>
  <si>
    <t>SPATA31D1(dist=476886),RASEF(dist=507443)</t>
  </si>
  <si>
    <t>rs7847565</t>
  </si>
  <si>
    <t>SPATA31D1(dist=475965),RASEF(dist=508364)</t>
  </si>
  <si>
    <t>rs7857318</t>
  </si>
  <si>
    <t>SPATA31D1(dist=475091),RASEF(dist=509238)</t>
  </si>
  <si>
    <t>rs12684960</t>
  </si>
  <si>
    <t>SPATA31D1(dist=474573),RASEF(dist=509756)</t>
  </si>
  <si>
    <t>rs3904321</t>
  </si>
  <si>
    <t>SPATA31D1(dist=474003),RASEF(dist=510326)</t>
  </si>
  <si>
    <t>rs3904320</t>
  </si>
  <si>
    <t>SPATA31D1(dist=473988),RASEF(dist=510341)</t>
  </si>
  <si>
    <t>rs3904318</t>
  </si>
  <si>
    <t>SPATA31D1(dist=473883),RASEF(dist=510446)</t>
  </si>
  <si>
    <t>rs7850751</t>
  </si>
  <si>
    <t>SPATA31D1(dist=461002),RASEF(dist=523327)</t>
  </si>
  <si>
    <t>rs12683715</t>
  </si>
  <si>
    <t>SPATA31D1(dist=482548),RASEF(dist=501781)</t>
  </si>
  <si>
    <t>rs35677430</t>
  </si>
  <si>
    <t>SPATA31D1(dist=482230),RASEF(dist=502099)</t>
  </si>
  <si>
    <t>rs7037151</t>
  </si>
  <si>
    <t>SPATA31D1(dist=482105),RASEF(dist=502224)</t>
  </si>
  <si>
    <t>rs7036901</t>
  </si>
  <si>
    <t>SPATA31D1(dist=481741),RASEF(dist=502588)</t>
  </si>
  <si>
    <t>rs67968529</t>
  </si>
  <si>
    <t>SPATA31D1(dist=481307),RASEF(dist=503022)</t>
  </si>
  <si>
    <t>rs17085530</t>
  </si>
  <si>
    <t>SPATA31D1(dist=481047),RASEF(dist=503282)</t>
  </si>
  <si>
    <t>rs12685162</t>
  </si>
  <si>
    <t>SPATA31D1(dist=480502),RASEF(dist=503827)</t>
  </si>
  <si>
    <t>rs12683121</t>
  </si>
  <si>
    <t>SPATA31D1(dist=480386),RASEF(dist=503943)</t>
  </si>
  <si>
    <t>rs56291243</t>
  </si>
  <si>
    <t>SPATA31D1(dist=479507),RASEF(dist=504822)</t>
  </si>
  <si>
    <t>rs7046852</t>
  </si>
  <si>
    <t>SPATA31D1(dist=479069),RASEF(dist=505260)</t>
  </si>
  <si>
    <t>rs7046838</t>
  </si>
  <si>
    <t>SPATA31D1(dist=478980),RASEF(dist=505349)</t>
  </si>
  <si>
    <t>rs7046558</t>
  </si>
  <si>
    <t>SPATA31D1(dist=478819),RASEF(dist=505510)</t>
  </si>
  <si>
    <t>rs12552002</t>
  </si>
  <si>
    <t>SPATA31D1(dist=478356),RASEF(dist=505973)</t>
  </si>
  <si>
    <t>rs12555140</t>
  </si>
  <si>
    <t>SPATA31D1(dist=477069),RASEF(dist=507260)</t>
  </si>
  <si>
    <t>rs7860745</t>
  </si>
  <si>
    <t>SPATA31D1(dist=475572),RASEF(dist=508757)</t>
  </si>
  <si>
    <t>rs35294902</t>
  </si>
  <si>
    <t>SPATA31D1(dist=483071),RASEF(dist=501258)</t>
  </si>
  <si>
    <t>rs35576282</t>
  </si>
  <si>
    <t>SPATA31D1(dist=482246),RASEF(dist=502083)</t>
  </si>
  <si>
    <t>rs7021813</t>
  </si>
  <si>
    <t>SPATA31D1(dist=481536),RASEF(dist=502793)</t>
  </si>
  <si>
    <t>rs17085531</t>
  </si>
  <si>
    <t>SPATA31D1(dist=481190),RASEF(dist=503139)</t>
  </si>
  <si>
    <t>rs7018522</t>
  </si>
  <si>
    <t>SPATA31D1(dist=454412),RASEF(dist=529917)</t>
  </si>
  <si>
    <t>rs7850032</t>
  </si>
  <si>
    <t>SPATA31D1(dist=490523),RASEF(dist=493806)</t>
  </si>
  <si>
    <t>rs34867546</t>
  </si>
  <si>
    <t>SPATA31D1(dist=488248),RASEF(dist=496081)</t>
  </si>
  <si>
    <t>rs1330818</t>
  </si>
  <si>
    <t>SPATA31D1(dist=488004),RASEF(dist=496325)</t>
  </si>
  <si>
    <t>rs1411661</t>
  </si>
  <si>
    <t>SPATA31D1(dist=487480),RASEF(dist=496849)</t>
  </si>
  <si>
    <t>rs1411660</t>
  </si>
  <si>
    <t>SPATA31D1(dist=487230),RASEF(dist=497099)</t>
  </si>
  <si>
    <t>rs7467255</t>
  </si>
  <si>
    <t>SPATA31D1(dist=486760),RASEF(dist=497569)</t>
  </si>
  <si>
    <t>rs1330838</t>
  </si>
  <si>
    <t>SPATA31D1(dist=486003),RASEF(dist=498326)</t>
  </si>
  <si>
    <t>rs12551339</t>
  </si>
  <si>
    <t>SPATA31D1(dist=485502),RASEF(dist=498827)</t>
  </si>
  <si>
    <t>rs12553852</t>
  </si>
  <si>
    <t>SPATA31D1(dist=485325),RASEF(dist=499004)</t>
  </si>
  <si>
    <t>rs34030580</t>
  </si>
  <si>
    <t>SPATA31D1(dist=484966),RASEF(dist=499363)</t>
  </si>
  <si>
    <t>rs6559666</t>
  </si>
  <si>
    <t>SPATA31D1(dist=451888),RASEF(dist=532441)</t>
  </si>
  <si>
    <t>rs7865259</t>
  </si>
  <si>
    <t>SPATA31D1(dist=490568),RASEF(dist=493761)</t>
  </si>
  <si>
    <t>rs34845422</t>
  </si>
  <si>
    <t>SPATA31D1(dist=438395),RASEF(dist=545934)</t>
  </si>
  <si>
    <t>rs12350753</t>
  </si>
  <si>
    <t>SPATA31D1(dist=437658),RASEF(dist=546671)</t>
  </si>
  <si>
    <t>rs4478643</t>
  </si>
  <si>
    <t>SPATA31D1(dist=436236),RASEF(dist=548093)</t>
  </si>
  <si>
    <t>rs11139569</t>
  </si>
  <si>
    <t>SPATA31D1(dist=441535),RASEF(dist=542794)</t>
  </si>
  <si>
    <t>rs7048952</t>
  </si>
  <si>
    <t>SPATA31D1(dist=426437),RASEF(dist=557892)</t>
  </si>
  <si>
    <t>rs13284454</t>
  </si>
  <si>
    <t>SPATA31D1(dist=425172),RASEF(dist=559157)</t>
  </si>
  <si>
    <t>rs2378631</t>
  </si>
  <si>
    <t>SPATA31D1(dist=419365),RASEF(dist=564964)</t>
  </si>
  <si>
    <t>rs7850276</t>
  </si>
  <si>
    <t>SPATA31D1(dist=393903),RASEF(dist=590426)</t>
  </si>
  <si>
    <t>rs11139564</t>
  </si>
  <si>
    <t>SPATA31D1(dist=415813),RASEF(dist=568516)</t>
  </si>
  <si>
    <t>rs10780545</t>
  </si>
  <si>
    <t>SPATA31D1(dist=392310),RASEF(dist=592019)</t>
  </si>
  <si>
    <t>rs7024898</t>
  </si>
  <si>
    <t>SPATA31D1(dist=406951),RASEF(dist=577378)</t>
  </si>
  <si>
    <t>rs201250254</t>
  </si>
  <si>
    <t>SPATA31D1(dist=423692),RASEF(dist=560637)</t>
  </si>
  <si>
    <t>rs12554341</t>
  </si>
  <si>
    <t>SPATA31D1(dist=423689),RASEF(dist=560640)</t>
  </si>
  <si>
    <t>rs12685656</t>
  </si>
  <si>
    <t>SPATA31D1(dist=470224),RASEF(dist=514105)</t>
  </si>
  <si>
    <t>rs10512128</t>
  </si>
  <si>
    <t>SPATA31D1(dist=467243),RASEF(dist=517086)</t>
  </si>
  <si>
    <t>rs7865649</t>
  </si>
  <si>
    <t>SPATA31D1(dist=460784),RASEF(dist=523545)</t>
  </si>
  <si>
    <t>rs12551685</t>
  </si>
  <si>
    <t>SPATA31D1(dist=477485),RASEF(dist=506844)</t>
  </si>
  <si>
    <t>rs4403492</t>
  </si>
  <si>
    <t>SPATA31D1(dist=475635),RASEF(dist=508694)</t>
  </si>
  <si>
    <t>rs3904319</t>
  </si>
  <si>
    <t>SPATA31D1(dist=473936),RASEF(dist=510393)</t>
  </si>
  <si>
    <t>rs1330816</t>
  </si>
  <si>
    <t>SPATA31D1(dist=483748),RASEF(dist=500581)</t>
  </si>
  <si>
    <t>rs35103886</t>
  </si>
  <si>
    <t>SPATA31D1(dist=466383),RASEF(dist=517946)</t>
  </si>
  <si>
    <t>rs1041392</t>
  </si>
  <si>
    <t>SPATA31D1(dist=462192),RASEF(dist=522137)</t>
  </si>
  <si>
    <t>rs12684844</t>
  </si>
  <si>
    <t>SPATA31D1(dist=462082),RASEF(dist=522247)</t>
  </si>
  <si>
    <t>rs4877693</t>
  </si>
  <si>
    <t>SPATA31D1(dist=456981),RASEF(dist=527348)</t>
  </si>
  <si>
    <t>rs4877233</t>
  </si>
  <si>
    <t>SPATA31D1(dist=494518),RASEF(dist=489811)</t>
  </si>
  <si>
    <t>rs1411662</t>
  </si>
  <si>
    <t>SPATA31D1(dist=494201),RASEF(dist=490128)</t>
  </si>
  <si>
    <t>rs13299917</t>
  </si>
  <si>
    <t>SPATA31D1(dist=491203),RASEF(dist=493126)</t>
  </si>
  <si>
    <t>rs35089927</t>
  </si>
  <si>
    <t>SPATA31D1(dist=489346),RASEF(dist=494983)</t>
  </si>
  <si>
    <t>rs1330817</t>
  </si>
  <si>
    <t>SPATA31D1(dist=487824),RASEF(dist=496505)</t>
  </si>
  <si>
    <t>rs12553129</t>
  </si>
  <si>
    <t>SPATA31D1(dist=490551),RASEF(dist=493778)</t>
  </si>
  <si>
    <t>rs35559314</t>
  </si>
  <si>
    <t>SPATA31D1(dist=505755),RASEF(dist=478574)</t>
  </si>
  <si>
    <t>rs4877697</t>
  </si>
  <si>
    <t>SPATA31D1(dist=509444),RASEF(dist=474885)</t>
  </si>
  <si>
    <t>rs11139554</t>
  </si>
  <si>
    <t>SPATA31D1(dist=386959),RASEF(dist=597370)</t>
  </si>
  <si>
    <t>rs955975</t>
  </si>
  <si>
    <t>SPATA31D1(dist=507249),RASEF(dist=477080)</t>
  </si>
  <si>
    <t>rs34587684</t>
  </si>
  <si>
    <t>SPATA31D1(dist=466249),RASEF(dist=518080)</t>
  </si>
  <si>
    <t>rs7047870</t>
  </si>
  <si>
    <t>SPATA31D1(dist=371423),RASEF(dist=612906)</t>
  </si>
  <si>
    <t>rs7021352</t>
  </si>
  <si>
    <t>SPATA31D1(dist=284555),RASEF(dist=699774)</t>
  </si>
  <si>
    <t>rs10867840</t>
  </si>
  <si>
    <t>SPATA31D1(dist=282092),RASEF(dist=702237)</t>
  </si>
  <si>
    <t>rs1330832</t>
  </si>
  <si>
    <t>SPATA31D1(dist=380800),RASEF(dist=603529)</t>
  </si>
  <si>
    <t>rs2788112</t>
  </si>
  <si>
    <t>SPATA31D1(dist=361125),RASEF(dist=623204)</t>
  </si>
  <si>
    <t>rs4338186</t>
  </si>
  <si>
    <t>SPATA31D1(dist=326731),RASEF(dist=657598)</t>
  </si>
  <si>
    <t>rs10780543</t>
  </si>
  <si>
    <t>SPATA31D1(dist=299211),RASEF(dist=685118)</t>
  </si>
  <si>
    <t>rs1933578</t>
  </si>
  <si>
    <t>SPATA31D1(dist=293311),RASEF(dist=691018)</t>
  </si>
  <si>
    <t>rs7020546</t>
  </si>
  <si>
    <t>SPATA31D1(dist=385066),RASEF(dist=599263)</t>
  </si>
  <si>
    <t>rs7848263</t>
  </si>
  <si>
    <t>SPATA31D1(dist=384638),RASEF(dist=599691)</t>
  </si>
  <si>
    <t>rs4877231</t>
  </si>
  <si>
    <t>SPATA31D1(dist=369973),RASEF(dist=614356)</t>
  </si>
  <si>
    <t>rs1933583</t>
  </si>
  <si>
    <t>SPATA31D1(dist=338553),RASEF(dist=645776)</t>
  </si>
  <si>
    <t>rs7848823</t>
  </si>
  <si>
    <t>SPATA31D1(dist=384881),RASEF(dist=599448)</t>
  </si>
  <si>
    <t>rs1933580</t>
  </si>
  <si>
    <t>SPATA31D1(dist=341055),RASEF(dist=643274)</t>
  </si>
  <si>
    <t>rs6559659</t>
  </si>
  <si>
    <t>SPATA31D1(dist=372621),RASEF(dist=611708)</t>
  </si>
  <si>
    <t>rs4877229</t>
  </si>
  <si>
    <t>SPATA31D1(dist=275994),RASEF(dist=708335)</t>
  </si>
  <si>
    <t>rs10867837</t>
  </si>
  <si>
    <t>SPATA31D1(dist=272453),RASEF(dist=711876)</t>
  </si>
  <si>
    <t>rs10867836</t>
  </si>
  <si>
    <t>SPATA31D1(dist=270369),RASEF(dist=713960)</t>
  </si>
  <si>
    <t>rs4276765</t>
  </si>
  <si>
    <t>SPATA31D1(dist=373270),RASEF(dist=611059)</t>
  </si>
  <si>
    <t>rs4403491</t>
  </si>
  <si>
    <t>SPATA31D1(dist=267524),RASEF(dist=716805)</t>
  </si>
  <si>
    <t>rs35064221</t>
  </si>
  <si>
    <t>SPATA31D1(dist=379060),RASEF(dist=605269)</t>
  </si>
  <si>
    <t>rs7849168</t>
  </si>
  <si>
    <t>SPATA31D1(dist=376111),RASEF(dist=608218)</t>
  </si>
  <si>
    <t>rs10867844</t>
  </si>
  <si>
    <t>SPATA31D1(dist=376048),RASEF(dist=608281)</t>
  </si>
  <si>
    <t>rs1888327</t>
  </si>
  <si>
    <t>SPATA31D1(dist=374932),RASEF(dist=609397)</t>
  </si>
  <si>
    <t>rs2788099</t>
  </si>
  <si>
    <t>SPATA31D1(dist=232840),RASEF(dist=751489)</t>
  </si>
  <si>
    <t>rs2788102</t>
  </si>
  <si>
    <t>SPATA31D1(dist=225499),RASEF(dist=758830)</t>
  </si>
  <si>
    <t>rs76340227</t>
  </si>
  <si>
    <t>SPATA31D1(dist=224899),RASEF(dist=759430)</t>
  </si>
  <si>
    <t>rs1476409</t>
  </si>
  <si>
    <t>SPATA31D1(dist=448876),RASEF(dist=535453)</t>
  </si>
  <si>
    <t>rs13290533</t>
  </si>
  <si>
    <t>SPATA31D1(dist=446854),RASEF(dist=537475)</t>
  </si>
  <si>
    <t>rs7042354</t>
  </si>
  <si>
    <t>SPATA31D1(dist=440535),RASEF(dist=543794)</t>
  </si>
  <si>
    <t>rs2378635</t>
  </si>
  <si>
    <t>SPATA31D1(dist=436235),RASEF(dist=548094)</t>
  </si>
  <si>
    <t>rs3892417</t>
  </si>
  <si>
    <t>SPATA31D1(dist=435183),RASEF(dist=549146)</t>
  </si>
  <si>
    <t>rs13295637</t>
  </si>
  <si>
    <t>SPATA31D1(dist=447487),RASEF(dist=536842)</t>
  </si>
  <si>
    <t>rs11139570</t>
  </si>
  <si>
    <t>SPATA31D1(dist=443561),RASEF(dist=540768)</t>
  </si>
  <si>
    <t>rs34637520</t>
  </si>
  <si>
    <t>SPATA31D1(dist=437836),RASEF(dist=546493)</t>
  </si>
  <si>
    <t>rs4877692</t>
  </si>
  <si>
    <t>SPATA31D1(dist=436641),RASEF(dist=547688)</t>
  </si>
  <si>
    <t>rs4877232</t>
  </si>
  <si>
    <t>SPATA31D1(dist=436434),RASEF(dist=547895)</t>
  </si>
  <si>
    <t>rs12551702</t>
  </si>
  <si>
    <t>SPATA31D1(dist=426427),RASEF(dist=557902)</t>
  </si>
  <si>
    <t>rs12684886</t>
  </si>
  <si>
    <t>SPATA31D1(dist=421681),RASEF(dist=562648)</t>
  </si>
  <si>
    <t>rs10123160</t>
  </si>
  <si>
    <t>SPATA31D1(dist=417808),RASEF(dist=566521)</t>
  </si>
  <si>
    <t>rs35501117</t>
  </si>
  <si>
    <t>SPATA31D1(dist=436132),RASEF(dist=548197)</t>
  </si>
  <si>
    <t>rs13290278</t>
  </si>
  <si>
    <t>SPATA31D1(dist=432531),RASEF(dist=551798)</t>
  </si>
  <si>
    <t>rs13290374</t>
  </si>
  <si>
    <t>SPATA31D1(dist=432368),RASEF(dist=551961)</t>
  </si>
  <si>
    <t>rs12551735</t>
  </si>
  <si>
    <t>SPATA31D1(dist=427030),RASEF(dist=557299)</t>
  </si>
  <si>
    <t>rs10867835</t>
  </si>
  <si>
    <t>SPATA31D1(dist=254984),RASEF(dist=729345)</t>
  </si>
  <si>
    <t>rs10512125</t>
  </si>
  <si>
    <t>SPATA31D1(dist=417164),RASEF(dist=567165)</t>
  </si>
  <si>
    <t>rs7874021</t>
  </si>
  <si>
    <t>SPATA31D1(dist=414094),RASEF(dist=570235)</t>
  </si>
  <si>
    <t>rs28520227</t>
  </si>
  <si>
    <t>SPATA31D1(dist=401763),RASEF(dist=582566)</t>
  </si>
  <si>
    <t>rs10114756</t>
  </si>
  <si>
    <t>SPATA31D1(dist=400747),RASEF(dist=583582)</t>
  </si>
  <si>
    <t>rs12335616</t>
  </si>
  <si>
    <t>SPATA31D1(dist=394313),RASEF(dist=590016)</t>
  </si>
  <si>
    <t>rs7869199</t>
  </si>
  <si>
    <t>SPATA31D1(dist=389816),RASEF(dist=594513)</t>
  </si>
  <si>
    <t>rs11139566</t>
  </si>
  <si>
    <t>SPATA31D1(dist=421502),RASEF(dist=562827)</t>
  </si>
  <si>
    <t>rs2788110</t>
  </si>
  <si>
    <t>SPATA31D1(dist=352518),RASEF(dist=631811)</t>
  </si>
  <si>
    <t>rs2889949</t>
  </si>
  <si>
    <t>SPATA31D1(dist=435903),RASEF(dist=548426)</t>
  </si>
  <si>
    <t>rs1933582</t>
  </si>
  <si>
    <t>SPATA31D1(dist=357363),RASEF(dist=626966)</t>
  </si>
  <si>
    <t>rs13440026</t>
  </si>
  <si>
    <t>SPATA31D1(dist=405819),RASEF(dist=578510)</t>
  </si>
  <si>
    <t>rs12352820</t>
  </si>
  <si>
    <t>SPATA31D1(dist=395990),RASEF(dist=588339)</t>
  </si>
  <si>
    <t>rs7048894</t>
  </si>
  <si>
    <t>SPATA31D1(dist=402354),RASEF(dist=581975)</t>
  </si>
  <si>
    <t>rs7863912</t>
  </si>
  <si>
    <t>SPATA31D1(dist=393875),RASEF(dist=590454)</t>
  </si>
  <si>
    <t>rs11139560</t>
  </si>
  <si>
    <t>SPATA31D1(dist=396979),RASEF(dist=587350)</t>
  </si>
  <si>
    <t>rs7849806</t>
  </si>
  <si>
    <t>SPATA31D1(dist=393555),RASEF(dist=590774)</t>
  </si>
  <si>
    <t>rs34804405</t>
  </si>
  <si>
    <t>SPATA31D1(dist=517950),RASEF(dist=466379)</t>
  </si>
  <si>
    <t>rs7869176</t>
  </si>
  <si>
    <t>SPATA31D1(dist=412762),RASEF(dist=571567)</t>
  </si>
  <si>
    <t>rs10124221</t>
  </si>
  <si>
    <t>SPATA31D1(dist=413731),RASEF(dist=570598)</t>
  </si>
  <si>
    <t>rs1330826</t>
  </si>
  <si>
    <t>SPATA31D1(dist=519799),RASEF(dist=464530)</t>
  </si>
  <si>
    <t>rs7854052</t>
  </si>
  <si>
    <t>SPATA31D1(dist=433978),RASEF(dist=550351)</t>
  </si>
  <si>
    <t>rs10121001</t>
  </si>
  <si>
    <t>SPATA31D1(dist=519264),RASEF(dist=465065)</t>
  </si>
  <si>
    <t>rs10125999</t>
  </si>
  <si>
    <t>SPATA31D1(dist=408445),RASEF(dist=575884)</t>
  </si>
  <si>
    <t>rs12002792</t>
  </si>
  <si>
    <t>SPATA31D1(dist=387429),RASEF(dist=596900)</t>
  </si>
  <si>
    <t>rs200962410</t>
  </si>
  <si>
    <t>SPATA31D1(dist=387893),RASEF(dist=596436)</t>
  </si>
  <si>
    <t>rs1411667</t>
  </si>
  <si>
    <t>SPATA31D1(dist=497457),RASEF(dist=486872)</t>
  </si>
  <si>
    <t>rs1330823</t>
  </si>
  <si>
    <t>SPATA31D1(dist=493294),RASEF(dist=491035)</t>
  </si>
  <si>
    <t>rs7847908</t>
  </si>
  <si>
    <t>SPATA31D1(dist=485326),RASEF(dist=499003)</t>
  </si>
  <si>
    <t>rs10120888</t>
  </si>
  <si>
    <t>SPATA31D1(dist=497841),RASEF(dist=486488)</t>
  </si>
  <si>
    <t>rs1411664</t>
  </si>
  <si>
    <t>SPATA31D1(dist=496735),RASEF(dist=487594)</t>
  </si>
  <si>
    <t>rs7874946</t>
  </si>
  <si>
    <t>SPATA31D1(dist=408891),RASEF(dist=575438)</t>
  </si>
  <si>
    <t>rs1959410</t>
  </si>
  <si>
    <t>SPATA31D1(dist=514941),RASEF(dist=469388)</t>
  </si>
  <si>
    <t>rs12002791</t>
  </si>
  <si>
    <t>SPATA31D1(dist=387424),RASEF(dist=596905)</t>
  </si>
  <si>
    <t>rs10113923</t>
  </si>
  <si>
    <t>SPATA31D1(dist=408856),RASEF(dist=575473)</t>
  </si>
  <si>
    <t>rs71487657</t>
  </si>
  <si>
    <t>SPATA31D1(dist=405179),RASEF(dist=579150)</t>
  </si>
  <si>
    <t>rs77910739</t>
  </si>
  <si>
    <t>SPATA31D1(dist=405177),RASEF(dist=579152)</t>
  </si>
  <si>
    <t>rs2788113</t>
  </si>
  <si>
    <t>SPATA31D1(dist=203482),RASEF(dist=780847)</t>
  </si>
  <si>
    <t>rs2767717</t>
  </si>
  <si>
    <t>SPATA31D1(dist=181166),RASEF(dist=803163)</t>
  </si>
  <si>
    <t>rs995173</t>
  </si>
  <si>
    <t>SPATA31D1(dist=143788),RASEF(dist=840541)</t>
  </si>
  <si>
    <t>rs13285806</t>
  </si>
  <si>
    <t>SPATA31D1(dist=431492),RASEF(dist=552837)</t>
  </si>
  <si>
    <t>rs80020015</t>
  </si>
  <si>
    <t>SPATA31D1(dist=405176),RASEF(dist=579153)</t>
  </si>
  <si>
    <t>rs11139500</t>
  </si>
  <si>
    <t>SPATA31D1(dist=152854),RASEF(dist=831475)</t>
  </si>
  <si>
    <t>rs7851531</t>
  </si>
  <si>
    <t>SPATA31D1(dist=516114),RASEF(dist=468215)</t>
  </si>
  <si>
    <t>rs6559660</t>
  </si>
  <si>
    <t>SPATA31D1(dist=392357),RASEF(dist=591972)</t>
  </si>
  <si>
    <t>rs1409880</t>
  </si>
  <si>
    <t>SPATA31D1(dist=156639),RASEF(dist=827690)</t>
  </si>
  <si>
    <t>rs12554282</t>
  </si>
  <si>
    <t>SPATA31D1(dist=426913),RASEF(dist=557416)</t>
  </si>
  <si>
    <t>rs7852603</t>
  </si>
  <si>
    <t>SPATA31D1(dist=385818),RASEF(dist=598511)</t>
  </si>
  <si>
    <t>rs2889950</t>
  </si>
  <si>
    <t>SPATA31D1(dist=436011),RASEF(dist=548318)</t>
  </si>
  <si>
    <t>14q23.1</t>
  </si>
  <si>
    <t>rs1013822</t>
  </si>
  <si>
    <t>rs2182139</t>
  </si>
  <si>
    <t>RTN1</t>
  </si>
  <si>
    <t>rs2182140</t>
  </si>
  <si>
    <t>rs1957998</t>
  </si>
  <si>
    <t>rs10148598</t>
  </si>
  <si>
    <t>rs1952039</t>
  </si>
  <si>
    <t>rs1957993</t>
  </si>
  <si>
    <t>rs1956373</t>
  </si>
  <si>
    <t>rs1956351</t>
  </si>
  <si>
    <t>rs1957985</t>
  </si>
  <si>
    <t>rs1952033</t>
  </si>
  <si>
    <t>rs7146847</t>
  </si>
  <si>
    <t>rs11622268</t>
  </si>
  <si>
    <t>rs1952043</t>
  </si>
  <si>
    <t>rs7159851</t>
  </si>
  <si>
    <t>rs11626406</t>
  </si>
  <si>
    <t>rs1952042</t>
  </si>
  <si>
    <t>rs2094058</t>
  </si>
  <si>
    <t>rs59123766</t>
  </si>
  <si>
    <t>rs12889997</t>
  </si>
  <si>
    <t>rs1952035</t>
  </si>
  <si>
    <t>rs12434368</t>
  </si>
  <si>
    <t>rs1957989</t>
  </si>
  <si>
    <t>rs10133536</t>
  </si>
  <si>
    <t>rs12885453</t>
  </si>
  <si>
    <t>rs1957988</t>
  </si>
  <si>
    <t>rs1957987</t>
  </si>
  <si>
    <t>rs1957986</t>
  </si>
  <si>
    <t>rs727690</t>
  </si>
  <si>
    <t>rs12894153</t>
  </si>
  <si>
    <t>rs7149112</t>
  </si>
  <si>
    <t>rs12717467</t>
  </si>
  <si>
    <t>rs1957990</t>
  </si>
  <si>
    <t>rs12431410</t>
  </si>
  <si>
    <t>rs1957991</t>
  </si>
  <si>
    <t>rs12590419</t>
  </si>
  <si>
    <t>rs4243617</t>
  </si>
  <si>
    <t>rs35024836</t>
  </si>
  <si>
    <t>rs61164679</t>
  </si>
  <si>
    <t>rs9323353</t>
  </si>
  <si>
    <t>rs10138093</t>
  </si>
  <si>
    <t>rs17731838</t>
  </si>
  <si>
    <t>rs4901955</t>
  </si>
  <si>
    <t>14q32.33</t>
  </si>
  <si>
    <t>rs35498576</t>
  </si>
  <si>
    <t>rs4906335</t>
  </si>
  <si>
    <t>rs2403196</t>
  </si>
  <si>
    <t>TRMT61A(dist=18396),BAG5(dist=1075)</t>
  </si>
  <si>
    <t>TRMT61A(dist=17731),BAG5(dist=1740)</t>
  </si>
  <si>
    <t>rs34896432</t>
  </si>
  <si>
    <t>BAG5</t>
  </si>
  <si>
    <t>rs55751606</t>
  </si>
  <si>
    <t>rs7148456</t>
  </si>
  <si>
    <t>BAG5:NM_001015049:exon1:c.A75G:p.P25P,</t>
  </si>
  <si>
    <t>rs58033365</t>
  </si>
  <si>
    <t>APOPT1</t>
  </si>
  <si>
    <t>rs34186780</t>
  </si>
  <si>
    <t>rs12894729</t>
  </si>
  <si>
    <t>rs12889721</t>
  </si>
  <si>
    <t>rs12890820</t>
  </si>
  <si>
    <t>rs12889403</t>
  </si>
  <si>
    <t>rs35496194</t>
  </si>
  <si>
    <t>rs2296482</t>
  </si>
  <si>
    <t>rs4906336</t>
  </si>
  <si>
    <t>rs2274267</t>
  </si>
  <si>
    <t>rs34026011</t>
  </si>
  <si>
    <t>rs4906338</t>
  </si>
  <si>
    <t>rs8017993</t>
  </si>
  <si>
    <t>rs8017628</t>
  </si>
  <si>
    <t>rs12887734</t>
  </si>
  <si>
    <t>rs35026580</t>
  </si>
  <si>
    <t>rs7140568</t>
  </si>
  <si>
    <t>rs4906337</t>
  </si>
  <si>
    <t>rs10431750</t>
  </si>
  <si>
    <t>rs2403197</t>
  </si>
  <si>
    <t>rs35229468</t>
  </si>
  <si>
    <t>rs71417868</t>
  </si>
  <si>
    <t>rs34843146</t>
  </si>
  <si>
    <t>APOPT1(dist=21354),KLC1(dist=15661)</t>
  </si>
  <si>
    <t>rs4525427</t>
  </si>
  <si>
    <t>APOPT1(dist=14283),KLC1(dist=22732)</t>
  </si>
  <si>
    <t>rs11851000</t>
  </si>
  <si>
    <t>APOPT1(dist=11487),KLC1(dist=25528)</t>
  </si>
  <si>
    <t>rs12892038</t>
  </si>
  <si>
    <t>APOPT1(dist=10119),KLC1(dist=26896)</t>
  </si>
  <si>
    <t>rs113202063</t>
  </si>
  <si>
    <t>APOPT1(dist=9385),KLC1(dist=27630)</t>
  </si>
  <si>
    <t>rs11851616</t>
  </si>
  <si>
    <t>APOPT1(dist=7090),KLC1(dist=29925)</t>
  </si>
  <si>
    <t>rs71417869</t>
  </si>
  <si>
    <t>APOPT1(dist=18924),KLC1(dist=18091)</t>
  </si>
  <si>
    <t>rs11844466</t>
  </si>
  <si>
    <t>APOPT1(dist=7912),KLC1(dist=29103)</t>
  </si>
  <si>
    <t>rs12889731</t>
  </si>
  <si>
    <t>APOPT1(dist=28972),KLC1(dist=8043)</t>
  </si>
  <si>
    <t>rs57072546</t>
  </si>
  <si>
    <t>APOPT1(dist=5213),KLC1(dist=31802)</t>
  </si>
  <si>
    <t>rs729438</t>
  </si>
  <si>
    <t>APOPT1(dist=34279),KLC1(dist=2736)</t>
  </si>
  <si>
    <t>rs60249782</t>
  </si>
  <si>
    <t>APOPT1(dist=2774),KLC1(dist=34241)</t>
  </si>
  <si>
    <t>rs67899457</t>
  </si>
  <si>
    <t>APOPT1(dist=1556),KLC1(dist=35459)</t>
  </si>
  <si>
    <t>rs4906347</t>
  </si>
  <si>
    <t>APOPT1(dist=26331),KLC1(dist=10684)</t>
  </si>
  <si>
    <t>rs12147174</t>
  </si>
  <si>
    <t>APOPT1(dist=1882),KLC1(dist=35133)</t>
  </si>
  <si>
    <t>rs147690804</t>
  </si>
  <si>
    <t>APOPT1(dist=1877),KLC1(dist=35138)</t>
  </si>
  <si>
    <t>rs151151346</t>
  </si>
  <si>
    <t>APOPT1(dist=1874),KLC1(dist=35141)</t>
  </si>
  <si>
    <t>rs144291564</t>
  </si>
  <si>
    <t>APOPT1(dist=1871),KLC1(dist=35144)</t>
  </si>
  <si>
    <t>rs376515669</t>
  </si>
  <si>
    <t>APOPT1(dist=1869),KLC1(dist=35146)</t>
  </si>
  <si>
    <t>rs12893668</t>
  </si>
  <si>
    <t>TRMT61A(dist=14383),BAG5(dist=5088)</t>
  </si>
  <si>
    <t>rs7140558</t>
  </si>
  <si>
    <t>TRMT61A(dist=15241),BAG5(dist=4230)</t>
  </si>
  <si>
    <t>rs10459574</t>
  </si>
  <si>
    <t>APOPT1(dist=24532),KLC1(dist=12483)</t>
  </si>
  <si>
    <t>rs34633710</t>
  </si>
  <si>
    <t>TRMT61A(dist=6220),BAG5(dist=13251)</t>
  </si>
  <si>
    <t>rs2403194</t>
  </si>
  <si>
    <t>TRMT61A(dist=8019),BAG5(dist=11452)</t>
  </si>
  <si>
    <t>rs12891360</t>
  </si>
  <si>
    <t>TRMT61A(dist=4749),BAG5(dist=14722)</t>
  </si>
  <si>
    <t>rs12884809</t>
  </si>
  <si>
    <t>KLC1</t>
  </si>
  <si>
    <t>rs12590968</t>
  </si>
  <si>
    <t>rs35011804</t>
  </si>
  <si>
    <t>rs11540512</t>
  </si>
  <si>
    <t>rs4900590</t>
  </si>
  <si>
    <t>rs12888993</t>
  </si>
  <si>
    <t>rs4906356</t>
  </si>
  <si>
    <t>rs12896171</t>
  </si>
  <si>
    <t>rs4906350</t>
  </si>
  <si>
    <t>rs34000399</t>
  </si>
  <si>
    <t>rs12147645</t>
  </si>
  <si>
    <t>rs7148857</t>
  </si>
  <si>
    <t>rs35921969</t>
  </si>
  <si>
    <t>rs61637848</t>
  </si>
  <si>
    <t>rs1606</t>
  </si>
  <si>
    <t>rs8021229</t>
  </si>
  <si>
    <t>rs11846404</t>
  </si>
  <si>
    <t>rs4900591</t>
  </si>
  <si>
    <t>rs2273175</t>
  </si>
  <si>
    <t>rs11846838</t>
  </si>
  <si>
    <t>ZFYVE21</t>
  </si>
  <si>
    <t>rs3212076</t>
  </si>
  <si>
    <t>XRCC3</t>
  </si>
  <si>
    <t>rs3212090</t>
  </si>
  <si>
    <t>rs1799796</t>
  </si>
  <si>
    <t>KLC1,XRCC3</t>
  </si>
  <si>
    <t>rs7161305</t>
  </si>
  <si>
    <t>TRMT61A(NM_152307:c.*1076G&gt;A)</t>
  </si>
  <si>
    <t>rs4900592</t>
  </si>
  <si>
    <t>rs2236281</t>
  </si>
  <si>
    <t>TRMT61A</t>
  </si>
  <si>
    <t>14q32.32</t>
  </si>
  <si>
    <t>rs12891288</t>
  </si>
  <si>
    <t>rs2021965</t>
  </si>
  <si>
    <t>rs2756138</t>
  </si>
  <si>
    <t>rs2296487</t>
  </si>
  <si>
    <t>rs3212038</t>
  </si>
  <si>
    <t>rs12889303</t>
  </si>
  <si>
    <t>rs3212024</t>
  </si>
  <si>
    <t>rs2295152</t>
  </si>
  <si>
    <t>rs12147596</t>
  </si>
  <si>
    <t>TRMT61A(dist=3306),BAG5(dist=16165)</t>
  </si>
  <si>
    <t>rs9324063</t>
  </si>
  <si>
    <t>TRMT61A(dist=3283),BAG5(dist=16188)</t>
  </si>
  <si>
    <t>rs12880224</t>
  </si>
  <si>
    <t>TRMT61A(dist=3004),BAG5(dist=16467)</t>
  </si>
  <si>
    <t>rs12880077</t>
  </si>
  <si>
    <t>TRMT61A(dist=2932),BAG5(dist=16539)</t>
  </si>
  <si>
    <t>rs4906339</t>
  </si>
  <si>
    <t>rs34235720</t>
  </si>
  <si>
    <t>TRMT61A(dist=1558),BAG5(dist=17913)</t>
  </si>
  <si>
    <t>rs113412239</t>
  </si>
  <si>
    <t>APOPT1(dist=14586),KLC1(dist=22429)</t>
  </si>
  <si>
    <t>rs11160752</t>
  </si>
  <si>
    <t>CKB(dist=2900),TRMT61A(dist=3413)</t>
  </si>
  <si>
    <t>rs2765041</t>
  </si>
  <si>
    <t>CKB(dist=2282),TRMT61A(dist=4031)</t>
  </si>
  <si>
    <t>rs12894657</t>
  </si>
  <si>
    <t>rs12885509</t>
  </si>
  <si>
    <t>PPP1R13B</t>
  </si>
  <si>
    <t>rs4906376</t>
  </si>
  <si>
    <t>rs66676135</t>
  </si>
  <si>
    <t>rs66953418</t>
  </si>
  <si>
    <t>rs4900597</t>
  </si>
  <si>
    <t>rs4906378</t>
  </si>
  <si>
    <t>rs4900599</t>
  </si>
  <si>
    <t>rs4906377</t>
  </si>
  <si>
    <t>rs34596177</t>
  </si>
  <si>
    <t>rs35085624</t>
  </si>
  <si>
    <t>rs12883337</t>
  </si>
  <si>
    <t>rs9888591</t>
  </si>
  <si>
    <t>rs12890837</t>
  </si>
  <si>
    <t>rs12888002</t>
  </si>
  <si>
    <t>rs12890354</t>
  </si>
  <si>
    <t>rs7142769</t>
  </si>
  <si>
    <t>rs12886637</t>
  </si>
  <si>
    <t>rs4906364</t>
  </si>
  <si>
    <t>rs4906363</t>
  </si>
  <si>
    <t>rs35311561</t>
  </si>
  <si>
    <t>rs17791722</t>
  </si>
  <si>
    <t>rs10873538</t>
  </si>
  <si>
    <t>rs12588797</t>
  </si>
  <si>
    <t>rs12893623</t>
  </si>
  <si>
    <t>rs4906379</t>
  </si>
  <si>
    <t>LINC00637</t>
  </si>
  <si>
    <t>rs1187417</t>
  </si>
  <si>
    <t>rs12879529</t>
  </si>
  <si>
    <t>rs56168984</t>
  </si>
  <si>
    <t>rs7143885</t>
  </si>
  <si>
    <t>rs8017200</t>
  </si>
  <si>
    <t>rs8548</t>
  </si>
  <si>
    <t>rs12890430</t>
  </si>
  <si>
    <t>rs12891399</t>
  </si>
  <si>
    <t>rs722637</t>
  </si>
  <si>
    <t>rs6576008</t>
  </si>
  <si>
    <t>rs6576007</t>
  </si>
  <si>
    <t>rs6576006</t>
  </si>
  <si>
    <t>rs3861678</t>
  </si>
  <si>
    <t>rs12890822</t>
  </si>
  <si>
    <t>rs3742366</t>
  </si>
  <si>
    <t>rs12892189</t>
  </si>
  <si>
    <t>18q21.2</t>
  </si>
  <si>
    <t>rs9951150</t>
  </si>
  <si>
    <t>rs1011339</t>
  </si>
  <si>
    <t>rs1539883</t>
  </si>
  <si>
    <t>rs4608411</t>
  </si>
  <si>
    <t>rs4505420</t>
  </si>
  <si>
    <t>rs8083212</t>
  </si>
  <si>
    <t>rs2226740</t>
  </si>
  <si>
    <t>rs1942893</t>
  </si>
  <si>
    <t>rs2051293</t>
  </si>
  <si>
    <t>rs729053</t>
  </si>
  <si>
    <t>rs34407950</t>
  </si>
  <si>
    <t>rs12456943</t>
  </si>
  <si>
    <t>rs34778612</t>
  </si>
  <si>
    <t>rs34704187</t>
  </si>
  <si>
    <t>rs35325289</t>
  </si>
  <si>
    <t>rs35329421</t>
  </si>
  <si>
    <t>rs10502994</t>
  </si>
  <si>
    <t>rs11663464</t>
  </si>
  <si>
    <t>rs4570961</t>
  </si>
  <si>
    <t>rs61565273</t>
  </si>
  <si>
    <t>rs11152212</t>
  </si>
  <si>
    <t>rs12458452</t>
  </si>
  <si>
    <t>rs34220720</t>
  </si>
  <si>
    <t>rs35097015</t>
  </si>
  <si>
    <t>rs34906855</t>
  </si>
  <si>
    <t>rs12969390</t>
  </si>
  <si>
    <t>rs11663684</t>
  </si>
  <si>
    <t>rs12967831</t>
  </si>
  <si>
    <t>rs35349559</t>
  </si>
  <si>
    <t>rs56403421</t>
  </si>
  <si>
    <t>rs12963231</t>
  </si>
  <si>
    <t>rs12955614</t>
  </si>
  <si>
    <t>rs11660554</t>
  </si>
  <si>
    <t>14q23.3</t>
  </si>
  <si>
    <t>Entry</t>
  </si>
  <si>
    <t>#gSNP</t>
  </si>
  <si>
    <t>1p31.1</t>
  </si>
  <si>
    <t>NA</t>
  </si>
  <si>
    <t>rs7714851</t>
  </si>
  <si>
    <t>rs9885469</t>
  </si>
  <si>
    <t>5q34</t>
  </si>
  <si>
    <t>rs35172582</t>
  </si>
  <si>
    <t>rs6896348</t>
  </si>
  <si>
    <t>rs13173196</t>
  </si>
  <si>
    <t>rs4566816</t>
  </si>
  <si>
    <t>rs4563645</t>
  </si>
  <si>
    <t>rs9791143</t>
  </si>
  <si>
    <t>rs6556802</t>
  </si>
  <si>
    <t>rs6556801</t>
  </si>
  <si>
    <t>rs6556800</t>
  </si>
  <si>
    <t>rs6869299</t>
  </si>
  <si>
    <t>rs6869136</t>
  </si>
  <si>
    <t>rs13357731</t>
  </si>
  <si>
    <t>rs4286698</t>
  </si>
  <si>
    <t>rs4596404</t>
  </si>
  <si>
    <t>rs7711961</t>
  </si>
  <si>
    <t>rs4481363</t>
  </si>
  <si>
    <t>rs4382187</t>
  </si>
  <si>
    <t>rs7717252</t>
  </si>
  <si>
    <t>rs7718204</t>
  </si>
  <si>
    <t>rs7716948</t>
  </si>
  <si>
    <t>rs13358668</t>
  </si>
  <si>
    <t>rs7713037</t>
  </si>
  <si>
    <t>rs7732352</t>
  </si>
  <si>
    <t>rs6868125</t>
  </si>
  <si>
    <t>rs6868116</t>
  </si>
  <si>
    <t>rs6892804</t>
  </si>
  <si>
    <t>rs4532381</t>
  </si>
  <si>
    <t>rs7447460</t>
  </si>
  <si>
    <t>rs75611182</t>
  </si>
  <si>
    <t>rs76221403</t>
  </si>
  <si>
    <t>rs4441893</t>
  </si>
  <si>
    <t>rs10476489</t>
  </si>
  <si>
    <t>rs9314050</t>
  </si>
  <si>
    <t>rs13172864</t>
  </si>
  <si>
    <t>rs4346787</t>
  </si>
  <si>
    <t>rs7446573</t>
  </si>
  <si>
    <t>rs4077278</t>
  </si>
  <si>
    <t>rs7725011</t>
  </si>
  <si>
    <t>rs7443123</t>
  </si>
  <si>
    <t>rs7442891</t>
  </si>
  <si>
    <t>rs7446574</t>
  </si>
  <si>
    <t>rs112558469</t>
  </si>
  <si>
    <t>rs113701207</t>
  </si>
  <si>
    <t>rs56373135</t>
  </si>
  <si>
    <t>rs4339373</t>
  </si>
  <si>
    <t>rs13171007</t>
  </si>
  <si>
    <t>rs111329645</t>
  </si>
  <si>
    <t>rs79278845</t>
  </si>
  <si>
    <t>rs7713430</t>
  </si>
  <si>
    <t>rs7446682</t>
  </si>
  <si>
    <t>rs10434704</t>
  </si>
  <si>
    <t>rs7727318</t>
  </si>
  <si>
    <t>rs7725715</t>
  </si>
  <si>
    <t>rs7721129</t>
  </si>
  <si>
    <t>rs10035449</t>
  </si>
  <si>
    <t>rs4552634</t>
  </si>
  <si>
    <t>rs4543289</t>
  </si>
  <si>
    <t>rs11135349</t>
  </si>
  <si>
    <t>rs6873557</t>
  </si>
  <si>
    <t>rs6878588</t>
  </si>
  <si>
    <t>rs1421715</t>
  </si>
  <si>
    <t>rs7705171</t>
  </si>
  <si>
    <t>rs11957630</t>
  </si>
  <si>
    <t>rs9716554</t>
  </si>
  <si>
    <t>rs10045971</t>
  </si>
  <si>
    <t>rs6556810</t>
  </si>
  <si>
    <t>rs71601927</t>
  </si>
  <si>
    <t>rs10476497</t>
  </si>
  <si>
    <t>rs9314057</t>
  </si>
  <si>
    <t>rs9314056</t>
  </si>
  <si>
    <t>rs543533963</t>
  </si>
  <si>
    <t>rs4379222</t>
  </si>
  <si>
    <t>rs9716557</t>
  </si>
  <si>
    <t>rs9716340</t>
  </si>
  <si>
    <t>rs13153850</t>
  </si>
  <si>
    <t>rs13178457</t>
  </si>
  <si>
    <t>rs3095955</t>
  </si>
  <si>
    <t>rs3095954</t>
  </si>
  <si>
    <t>rs1024996</t>
  </si>
  <si>
    <t>rs253540</t>
  </si>
  <si>
    <t>rs253537</t>
  </si>
  <si>
    <t>rs189843</t>
  </si>
  <si>
    <t>rs2861139</t>
  </si>
  <si>
    <t>rs183704</t>
  </si>
  <si>
    <t>rs1469062</t>
  </si>
  <si>
    <t>rs11135358</t>
  </si>
  <si>
    <t>rs253544</t>
  </si>
  <si>
    <t>rs13175144</t>
  </si>
  <si>
    <t>rs2431131</t>
  </si>
  <si>
    <t>rs6897738</t>
  </si>
  <si>
    <t>rs3095952</t>
  </si>
  <si>
    <t>rs2431612</t>
  </si>
  <si>
    <t>rs2431611</t>
  </si>
  <si>
    <t>rs2544720</t>
  </si>
  <si>
    <t>rs2052514</t>
  </si>
  <si>
    <t>rs2052513</t>
  </si>
  <si>
    <t>rs1895292</t>
  </si>
  <si>
    <t>rs3095951</t>
  </si>
  <si>
    <t>rs4868913</t>
  </si>
  <si>
    <t>rs7737487</t>
  </si>
  <si>
    <t>rs12519127</t>
  </si>
  <si>
    <t>rs1433006</t>
  </si>
  <si>
    <t>rs10866752</t>
  </si>
  <si>
    <t>rs12519113</t>
  </si>
  <si>
    <t>rs4426938</t>
  </si>
  <si>
    <t>rs1363118</t>
  </si>
  <si>
    <t>rs11952053</t>
  </si>
  <si>
    <t>rs6883641</t>
  </si>
  <si>
    <t>rs7724615</t>
  </si>
  <si>
    <t>rs113947351</t>
  </si>
  <si>
    <t>rs7707265</t>
  </si>
  <si>
    <t>rs9764469</t>
  </si>
  <si>
    <t>rs6556795</t>
  </si>
  <si>
    <t>rs78543202</t>
  </si>
  <si>
    <t>rs79653634</t>
  </si>
  <si>
    <t>rs7713716</t>
  </si>
  <si>
    <t>rs112074514</t>
  </si>
  <si>
    <t>rs10475748</t>
  </si>
  <si>
    <t>rs13174273</t>
  </si>
  <si>
    <t>rs10035627</t>
  </si>
  <si>
    <t>rs11135343</t>
  </si>
  <si>
    <t>rs4288138</t>
  </si>
  <si>
    <t>rs2861095</t>
  </si>
  <si>
    <t>rs10463145</t>
  </si>
  <si>
    <t>rs10463144</t>
  </si>
  <si>
    <t>rs10463143</t>
  </si>
  <si>
    <t>rs11135350</t>
  </si>
  <si>
    <t>rs10045799</t>
  </si>
  <si>
    <t>rs6873723</t>
  </si>
  <si>
    <t>rs11135348</t>
  </si>
  <si>
    <t>rs6556804</t>
  </si>
  <si>
    <t>rs6869716</t>
  </si>
  <si>
    <t>rs4591770</t>
  </si>
  <si>
    <t>rs36042983</t>
  </si>
  <si>
    <t>rs1421714</t>
  </si>
  <si>
    <t>rs7706352</t>
  </si>
  <si>
    <t>rs7724564</t>
  </si>
  <si>
    <t>rs4367314</t>
  </si>
  <si>
    <t>rs4588611</t>
  </si>
  <si>
    <t>rs4361536</t>
  </si>
  <si>
    <t>rs4351168</t>
  </si>
  <si>
    <t>rs2861097</t>
  </si>
  <si>
    <t>rs7717126</t>
  </si>
  <si>
    <t>rs7736357</t>
  </si>
  <si>
    <t>rs7730962</t>
  </si>
  <si>
    <t>rs10463146</t>
  </si>
  <si>
    <t>rs1035360</t>
  </si>
  <si>
    <t>rs4382188</t>
  </si>
  <si>
    <t>rs7704216</t>
  </si>
  <si>
    <t>rs35142388</t>
  </si>
  <si>
    <t>rs6869965</t>
  </si>
  <si>
    <t>rs35660522</t>
  </si>
  <si>
    <t>rs2861093</t>
  </si>
  <si>
    <t>rs4362962</t>
  </si>
  <si>
    <t>rs4591771</t>
  </si>
  <si>
    <t>rs1421706</t>
  </si>
  <si>
    <t>rs766122</t>
  </si>
  <si>
    <t>rs10073559</t>
  </si>
  <si>
    <t>rs4489083</t>
  </si>
  <si>
    <t>rs766120</t>
  </si>
  <si>
    <t>rs2861089</t>
  </si>
  <si>
    <t>rs1473186</t>
  </si>
  <si>
    <t>rs10072205</t>
  </si>
  <si>
    <t>rs9784692</t>
  </si>
  <si>
    <t>rs6870003</t>
  </si>
  <si>
    <t>rs12658015</t>
  </si>
  <si>
    <t>rs7442949</t>
  </si>
  <si>
    <t>rs982305</t>
  </si>
  <si>
    <t>rs7712460</t>
  </si>
  <si>
    <t>rs6872608</t>
  </si>
  <si>
    <t>rs2080829</t>
  </si>
  <si>
    <t>rs6861543</t>
  </si>
  <si>
    <t>rs2861088</t>
  </si>
  <si>
    <t>rs4559019</t>
  </si>
  <si>
    <t>rs7710470</t>
  </si>
  <si>
    <t>rs9314053</t>
  </si>
  <si>
    <t>rs4563646</t>
  </si>
  <si>
    <t>rs7447465</t>
  </si>
  <si>
    <t>rs7444721</t>
  </si>
  <si>
    <t>rs4552632</t>
  </si>
  <si>
    <t>rs4401593</t>
  </si>
  <si>
    <t>rs17391889</t>
  </si>
  <si>
    <t>rs12658009</t>
  </si>
  <si>
    <t>rs4077279</t>
  </si>
  <si>
    <t>rs4407647</t>
  </si>
  <si>
    <t>rs6885096</t>
  </si>
  <si>
    <t>rs6556798</t>
  </si>
  <si>
    <t>rs7717921</t>
  </si>
  <si>
    <t>rs4361538</t>
  </si>
  <si>
    <t>rs4452577</t>
  </si>
  <si>
    <t>rs10476488</t>
  </si>
  <si>
    <t>rs6556803</t>
  </si>
  <si>
    <t>rs7737940</t>
  </si>
  <si>
    <t>rs7728792</t>
  </si>
  <si>
    <t>rs12654819</t>
  </si>
  <si>
    <t>rs12657335</t>
  </si>
  <si>
    <t>rs13165110</t>
  </si>
  <si>
    <t>rs4361537</t>
  </si>
  <si>
    <t>rs13174254</t>
  </si>
  <si>
    <t>rs7443067</t>
  </si>
  <si>
    <t>rs967168</t>
  </si>
  <si>
    <t>rs10076942</t>
  </si>
  <si>
    <t>rs253536</t>
  </si>
  <si>
    <t>rs2112641</t>
  </si>
  <si>
    <t>rs2052511</t>
  </si>
  <si>
    <t>rs2546502</t>
  </si>
  <si>
    <t>rs4291037</t>
  </si>
  <si>
    <t>rs7715290</t>
  </si>
  <si>
    <t>rs7731911</t>
  </si>
  <si>
    <t>rs7720784</t>
  </si>
  <si>
    <t>rs10463147</t>
  </si>
  <si>
    <t>rs10045801</t>
  </si>
  <si>
    <t>rs1895161</t>
  </si>
  <si>
    <t>rs6893003</t>
  </si>
  <si>
    <t>rs969903</t>
  </si>
  <si>
    <t>rs7713648</t>
  </si>
  <si>
    <t>rs35203349</t>
  </si>
  <si>
    <t>rs7448533</t>
  </si>
  <si>
    <t>rs17072571</t>
  </si>
  <si>
    <t>rs62383894</t>
  </si>
  <si>
    <t>rs1946187</t>
  </si>
  <si>
    <t>rs7727218</t>
  </si>
  <si>
    <t>rs1421682</t>
  </si>
  <si>
    <t>rs991328</t>
  </si>
  <si>
    <t>rs2161103</t>
  </si>
  <si>
    <t>rs7724765</t>
  </si>
  <si>
    <t>rs1421689</t>
  </si>
  <si>
    <t>rs10072886</t>
  </si>
  <si>
    <t>rs10042539</t>
  </si>
  <si>
    <t>rs6892046</t>
  </si>
  <si>
    <t>rs4632817</t>
  </si>
  <si>
    <t>rs10056122</t>
  </si>
  <si>
    <t>rs11135345</t>
  </si>
  <si>
    <t>rs10866751</t>
  </si>
  <si>
    <t>rs11135344</t>
  </si>
  <si>
    <t>rs7735083</t>
  </si>
  <si>
    <t>rs11747503</t>
  </si>
  <si>
    <t>rs11748440</t>
  </si>
  <si>
    <t>rs2546503</t>
  </si>
  <si>
    <t>rs10043325</t>
  </si>
  <si>
    <t>rs10043324</t>
  </si>
  <si>
    <t>rs66483309</t>
  </si>
  <si>
    <t>rs3095863</t>
  </si>
  <si>
    <t>rs1833718</t>
  </si>
  <si>
    <t>rs35913459</t>
  </si>
  <si>
    <t>rs35145121</t>
  </si>
  <si>
    <t>rs34945757</t>
  </si>
  <si>
    <t>rs10067947</t>
  </si>
  <si>
    <t>rs10067676</t>
  </si>
  <si>
    <t>rs7708696</t>
  </si>
  <si>
    <t>rs35389947</t>
  </si>
  <si>
    <t>rs9986163</t>
  </si>
  <si>
    <t>rs1019444</t>
  </si>
  <si>
    <t>rs10046027</t>
  </si>
  <si>
    <t>rs11749187</t>
  </si>
  <si>
    <t>rs11748996</t>
  </si>
  <si>
    <t>rs11747437</t>
  </si>
  <si>
    <t>rs13186057</t>
  </si>
  <si>
    <t>rs4868753</t>
  </si>
  <si>
    <t>rs10076821</t>
  </si>
  <si>
    <t>rs10076780</t>
  </si>
  <si>
    <t>rs62385686</t>
  </si>
  <si>
    <t>rs4868921</t>
  </si>
  <si>
    <t>rs4868920</t>
  </si>
  <si>
    <t>rs4868919</t>
  </si>
  <si>
    <t>rs4868918</t>
  </si>
  <si>
    <t>rs11744727</t>
  </si>
  <si>
    <t>rs11135351</t>
  </si>
  <si>
    <t>rs6873362</t>
  </si>
  <si>
    <t>rs13160815</t>
  </si>
  <si>
    <t>rs2861098</t>
  </si>
  <si>
    <t>rs4362959</t>
  </si>
  <si>
    <t>rs7707544</t>
  </si>
  <si>
    <t>rs1421707</t>
  </si>
  <si>
    <t>rs10076975</t>
  </si>
  <si>
    <t>rs11135347</t>
  </si>
  <si>
    <t>rs10064661</t>
  </si>
  <si>
    <t>rs1422679</t>
  </si>
  <si>
    <t>rs7446530</t>
  </si>
  <si>
    <t>rs66919074</t>
  </si>
  <si>
    <t>rs1816042</t>
  </si>
  <si>
    <t>rs4367315</t>
  </si>
  <si>
    <t>rs4130574</t>
  </si>
  <si>
    <t>rs7720621</t>
  </si>
  <si>
    <t>rs11747004</t>
  </si>
  <si>
    <t>rs35665300</t>
  </si>
  <si>
    <t>rs1578900</t>
  </si>
  <si>
    <t>rs10057407</t>
  </si>
  <si>
    <t>rs1422680</t>
  </si>
  <si>
    <t>rs4642389</t>
  </si>
  <si>
    <t>rs67999783</t>
  </si>
  <si>
    <t>rs1421699</t>
  </si>
  <si>
    <t>rs6884200</t>
  </si>
  <si>
    <t>rs1592758</t>
  </si>
  <si>
    <t>rs12054765</t>
  </si>
  <si>
    <t>rs2032798</t>
  </si>
  <si>
    <t>rs6895570</t>
  </si>
  <si>
    <t>rs7701554</t>
  </si>
  <si>
    <t>rs1363113</t>
  </si>
  <si>
    <t>rs2193936</t>
  </si>
  <si>
    <t>rs28450493</t>
  </si>
  <si>
    <t>rs4323250</t>
  </si>
  <si>
    <t>rs4431365</t>
  </si>
  <si>
    <t>rs4577712</t>
  </si>
  <si>
    <t>rs1421704</t>
  </si>
  <si>
    <t>rs2894052</t>
  </si>
  <si>
    <t>rs9348845</t>
  </si>
  <si>
    <t>MUC21</t>
  </si>
  <si>
    <t>rs9394023</t>
  </si>
  <si>
    <t>rs9394031</t>
  </si>
  <si>
    <t>rs13220447</t>
  </si>
  <si>
    <t>rs560299730</t>
  </si>
  <si>
    <t>rs553981060</t>
  </si>
  <si>
    <t>rs574308789</t>
  </si>
  <si>
    <t>rs548676624</t>
  </si>
  <si>
    <t>rs551169667</t>
  </si>
  <si>
    <t>rs540223284</t>
  </si>
  <si>
    <t>rs573809469</t>
  </si>
  <si>
    <t>rs2894050</t>
  </si>
  <si>
    <t>rs3873343</t>
  </si>
  <si>
    <t>rs28894976</t>
  </si>
  <si>
    <t>rs28894975</t>
  </si>
  <si>
    <t>rs9391704</t>
  </si>
  <si>
    <t>rs9391703</t>
  </si>
  <si>
    <t>rs13207269</t>
  </si>
  <si>
    <t>rs4713416</t>
  </si>
  <si>
    <t>rs9295942</t>
  </si>
  <si>
    <t>rs9295941</t>
  </si>
  <si>
    <t>rs9394027</t>
  </si>
  <si>
    <t>rs9348849</t>
  </si>
  <si>
    <t>rs9348848</t>
  </si>
  <si>
    <t>rs9380208</t>
  </si>
  <si>
    <t>rs9348847</t>
  </si>
  <si>
    <t>rs9368652</t>
  </si>
  <si>
    <t>rs9348846</t>
  </si>
  <si>
    <t>rs3869096</t>
  </si>
  <si>
    <t>rs9391701</t>
  </si>
  <si>
    <t>rs544482873</t>
  </si>
  <si>
    <t>rs563262528</t>
  </si>
  <si>
    <t>rs4713407</t>
  </si>
  <si>
    <t>rs9380204</t>
  </si>
  <si>
    <t>rs9366764</t>
  </si>
  <si>
    <t>rs9394025</t>
  </si>
  <si>
    <t>rs9378151</t>
  </si>
  <si>
    <t>rs9378113</t>
  </si>
  <si>
    <t>rs9391700</t>
  </si>
  <si>
    <t>rs9378112</t>
  </si>
  <si>
    <t>rs13194580</t>
  </si>
  <si>
    <t>rs3871466</t>
  </si>
  <si>
    <t>rs4713419</t>
  </si>
  <si>
    <t>rs568791239</t>
  </si>
  <si>
    <t>rs573567323</t>
  </si>
  <si>
    <t>rs9295938</t>
  </si>
  <si>
    <t>rs9366763</t>
  </si>
  <si>
    <t>rs4713406</t>
  </si>
  <si>
    <t>rs28732079</t>
  </si>
  <si>
    <t>rs6903978</t>
  </si>
  <si>
    <t>rs113391097</t>
  </si>
  <si>
    <t>rs9391638</t>
  </si>
  <si>
    <t>rs113867436</t>
  </si>
  <si>
    <t>rs4713418</t>
  </si>
  <si>
    <t>rs4713417</t>
  </si>
  <si>
    <t>rs530874598</t>
  </si>
  <si>
    <t>ITIH4:NM_001166449:exon16:c.C2002A:p.P668T,ITIH4:NM_002218:exon18:c.C2092A:p.P698T,</t>
  </si>
  <si>
    <t>rs301806</t>
  </si>
  <si>
    <t>rs1432639</t>
  </si>
  <si>
    <t>rs12129573</t>
  </si>
  <si>
    <t>rs2389016</t>
  </si>
  <si>
    <t>rs4261101</t>
  </si>
  <si>
    <t>rs9427672</t>
  </si>
  <si>
    <t>rs1518395</t>
  </si>
  <si>
    <t>rs1226412</t>
  </si>
  <si>
    <t>rs7430565</t>
  </si>
  <si>
    <t>rs34215985</t>
  </si>
  <si>
    <t>rs10514299</t>
  </si>
  <si>
    <t>rs454214</t>
  </si>
  <si>
    <t>rs4869056</t>
  </si>
  <si>
    <t>rs9402472</t>
  </si>
  <si>
    <t>rs1475120</t>
  </si>
  <si>
    <t>rs10950398</t>
  </si>
  <si>
    <t>rs12666117</t>
  </si>
  <si>
    <t>rs1354115</t>
  </si>
  <si>
    <t>rs10959913</t>
  </si>
  <si>
    <t>rs6476606</t>
  </si>
  <si>
    <t>rs7856424</t>
  </si>
  <si>
    <t>rs7029033</t>
  </si>
  <si>
    <t>rs61867293</t>
  </si>
  <si>
    <t>rs1806153</t>
  </si>
  <si>
    <t>rs4074723</t>
  </si>
  <si>
    <t>rs2125716</t>
  </si>
  <si>
    <t>rs7973260</t>
  </si>
  <si>
    <t>rs4143229</t>
  </si>
  <si>
    <t>rs12552</t>
  </si>
  <si>
    <t>rs4904738</t>
  </si>
  <si>
    <t>rs915057</t>
  </si>
  <si>
    <t>rs8025231</t>
  </si>
  <si>
    <t>rs8063603</t>
  </si>
  <si>
    <t>rs7198928</t>
  </si>
  <si>
    <t>rs7200826</t>
  </si>
  <si>
    <t>rs11643192</t>
  </si>
  <si>
    <t>rs17727765</t>
  </si>
  <si>
    <t>rs62099069</t>
  </si>
  <si>
    <t>rs62100776</t>
  </si>
  <si>
    <t>rs1833288</t>
  </si>
  <si>
    <t>rs12958048</t>
  </si>
  <si>
    <t>rs2179744</t>
  </si>
  <si>
    <t>rs301807</t>
  </si>
  <si>
    <t>rs301805</t>
  </si>
  <si>
    <t>rs301802</t>
  </si>
  <si>
    <t>rs301799</t>
  </si>
  <si>
    <t>rs301819</t>
  </si>
  <si>
    <t>rs301816</t>
  </si>
  <si>
    <t>rs159963</t>
  </si>
  <si>
    <t>rs3795310</t>
  </si>
  <si>
    <t>rs159960</t>
  </si>
  <si>
    <t>rs1884352</t>
  </si>
  <si>
    <t>rs301814</t>
  </si>
  <si>
    <t>rs11121199</t>
  </si>
  <si>
    <t>rs1463049</t>
  </si>
  <si>
    <t>rs1463051</t>
  </si>
  <si>
    <t>rs61783642</t>
  </si>
  <si>
    <t>rs6577492</t>
  </si>
  <si>
    <t>rs6577491</t>
  </si>
  <si>
    <t>rs7520617</t>
  </si>
  <si>
    <t>rs7542312</t>
  </si>
  <si>
    <t>rs6669503</t>
  </si>
  <si>
    <t>rs10864354</t>
  </si>
  <si>
    <t>rs12724979</t>
  </si>
  <si>
    <t>rs11121186</t>
  </si>
  <si>
    <t>rs1024197</t>
  </si>
  <si>
    <t>rs11121205</t>
  </si>
  <si>
    <t>rs1809332</t>
  </si>
  <si>
    <t>rs11121204</t>
  </si>
  <si>
    <t>rs922366</t>
  </si>
  <si>
    <t>rs6664111</t>
  </si>
  <si>
    <t>rs7537982</t>
  </si>
  <si>
    <t>rs6663123</t>
  </si>
  <si>
    <t>rs1061039</t>
  </si>
  <si>
    <t>rs7547411</t>
  </si>
  <si>
    <t>rs6702060</t>
  </si>
  <si>
    <t>rs35865480</t>
  </si>
  <si>
    <t>rs1463050</t>
  </si>
  <si>
    <t>rs12131864</t>
  </si>
  <si>
    <t>rs6577496</t>
  </si>
  <si>
    <t>rs6577494</t>
  </si>
  <si>
    <t>rs6668508</t>
  </si>
  <si>
    <t>rs11121194</t>
  </si>
  <si>
    <t>rs10864356</t>
  </si>
  <si>
    <t>rs7518608</t>
  </si>
  <si>
    <t>rs7527389</t>
  </si>
  <si>
    <t>rs6677736</t>
  </si>
  <si>
    <t>rs4908761</t>
  </si>
  <si>
    <t>rs10864353</t>
  </si>
  <si>
    <t>rs6674651</t>
  </si>
  <si>
    <t>rs12046643</t>
  </si>
  <si>
    <t>rs7551849</t>
  </si>
  <si>
    <t>rs4480384</t>
  </si>
  <si>
    <t>rs2100888</t>
  </si>
  <si>
    <t>rs12756257</t>
  </si>
  <si>
    <t>rs6577501</t>
  </si>
  <si>
    <t>rs1922983</t>
  </si>
  <si>
    <t>rs7543004</t>
  </si>
  <si>
    <t>rs910581</t>
  </si>
  <si>
    <t>rs4908760</t>
  </si>
  <si>
    <t>rs1318218</t>
  </si>
  <si>
    <t>rs6681362</t>
  </si>
  <si>
    <t>rs6666191</t>
  </si>
  <si>
    <t>rs6675443</t>
  </si>
  <si>
    <t>rs7526171</t>
  </si>
  <si>
    <t>rs6670508</t>
  </si>
  <si>
    <t>rs1934138</t>
  </si>
  <si>
    <t>rs11121202</t>
  </si>
  <si>
    <t>rs12065127</t>
  </si>
  <si>
    <t>rs2016084</t>
  </si>
  <si>
    <t>rs11121201</t>
  </si>
  <si>
    <t>rs1473420</t>
  </si>
  <si>
    <t>rs6577502</t>
  </si>
  <si>
    <t>rs6577499</t>
  </si>
  <si>
    <t>rs4351668</t>
  </si>
  <si>
    <t>rs6577488</t>
  </si>
  <si>
    <t>rs12061328</t>
  </si>
  <si>
    <t>rs12080583</t>
  </si>
  <si>
    <t>rs7530745</t>
  </si>
  <si>
    <t>rs58440383</t>
  </si>
  <si>
    <t>rs7544052</t>
  </si>
  <si>
    <t>rs7532459</t>
  </si>
  <si>
    <t>rs1381928</t>
  </si>
  <si>
    <t>rs35570980</t>
  </si>
  <si>
    <t>rs6577513</t>
  </si>
  <si>
    <t>rs6577509</t>
  </si>
  <si>
    <t>rs7520025</t>
  </si>
  <si>
    <t>rs12136766</t>
  </si>
  <si>
    <t>rs6701331</t>
  </si>
  <si>
    <t>rs1890572</t>
  </si>
  <si>
    <t>rs6692693</t>
  </si>
  <si>
    <t>rs11121210</t>
  </si>
  <si>
    <t>rs6674832</t>
  </si>
  <si>
    <t>rs1953827</t>
  </si>
  <si>
    <t>rs150257084</t>
  </si>
  <si>
    <t>rs147119889</t>
  </si>
  <si>
    <t>rs1463052</t>
  </si>
  <si>
    <t>rs11121209</t>
  </si>
  <si>
    <t>rs7513420</t>
  </si>
  <si>
    <t>rs2401138</t>
  </si>
  <si>
    <t>rs1463053</t>
  </si>
  <si>
    <t>rs10779704</t>
  </si>
  <si>
    <t>rs77896876</t>
  </si>
  <si>
    <t>rs71509050</t>
  </si>
  <si>
    <t>rs2045820</t>
  </si>
  <si>
    <t>rs6695867</t>
  </si>
  <si>
    <t>rs11121212</t>
  </si>
  <si>
    <t>rs10864360</t>
  </si>
  <si>
    <t>rs11121216</t>
  </si>
  <si>
    <t>rs4908507</t>
  </si>
  <si>
    <t>rs2401137</t>
  </si>
  <si>
    <t>rs6577514</t>
  </si>
  <si>
    <t>rs3737670</t>
  </si>
  <si>
    <t>rs7556169</t>
  </si>
  <si>
    <t>rs10864362</t>
  </si>
  <si>
    <t>rs12048009</t>
  </si>
  <si>
    <t>rs10864361</t>
  </si>
  <si>
    <t>rs6693009</t>
  </si>
  <si>
    <t>rs11121215</t>
  </si>
  <si>
    <t>rs4908506</t>
  </si>
  <si>
    <t>rs4908505</t>
  </si>
  <si>
    <t>rs6577516</t>
  </si>
  <si>
    <t>rs6577515</t>
  </si>
  <si>
    <t>rs6577517</t>
  </si>
  <si>
    <t>rs12030885</t>
  </si>
  <si>
    <t>rs11121224</t>
  </si>
  <si>
    <t>rs12075458</t>
  </si>
  <si>
    <t>rs12564643</t>
  </si>
  <si>
    <t>rs10399665</t>
  </si>
  <si>
    <t>rs7554486</t>
  </si>
  <si>
    <t>rs2292242</t>
  </si>
  <si>
    <t>rs1844583</t>
  </si>
  <si>
    <t>rs1473496</t>
  </si>
  <si>
    <t>rs6677718</t>
  </si>
  <si>
    <t>rs2401189</t>
  </si>
  <si>
    <t>rs12403640</t>
  </si>
  <si>
    <t>rs4908511</t>
  </si>
  <si>
    <t>rs12028160</t>
  </si>
  <si>
    <t>rs12024032</t>
  </si>
  <si>
    <t>rs1460942</t>
  </si>
  <si>
    <t>rs1460943</t>
  </si>
  <si>
    <t>rs2568961</t>
  </si>
  <si>
    <t>rs2613494</t>
  </si>
  <si>
    <t>rs2815752</t>
  </si>
  <si>
    <t>rs2815753</t>
  </si>
  <si>
    <t>rs2568960</t>
  </si>
  <si>
    <t>rs11209948</t>
  </si>
  <si>
    <t>rs2568956</t>
  </si>
  <si>
    <t>rs2568952</t>
  </si>
  <si>
    <t>rs2815765</t>
  </si>
  <si>
    <t>rs3101336</t>
  </si>
  <si>
    <t>rs3101337</t>
  </si>
  <si>
    <t>rs3101339</t>
  </si>
  <si>
    <t>rs2568958</t>
  </si>
  <si>
    <t>rs11209943</t>
  </si>
  <si>
    <t>rs10789336</t>
  </si>
  <si>
    <t>rs11209951</t>
  </si>
  <si>
    <t>rs1841499</t>
  </si>
  <si>
    <t>rs11209950</t>
  </si>
  <si>
    <t>rs6687024</t>
  </si>
  <si>
    <t>rs6661921</t>
  </si>
  <si>
    <t>rs990871</t>
  </si>
  <si>
    <t>rs2012697</t>
  </si>
  <si>
    <t>rs11209952</t>
  </si>
  <si>
    <t>rs10889947</t>
  </si>
  <si>
    <t>rs7531118</t>
  </si>
  <si>
    <t>rs10789340</t>
  </si>
  <si>
    <t>rs2568955</t>
  </si>
  <si>
    <t>rs2815759</t>
  </si>
  <si>
    <t>rs9425087</t>
  </si>
  <si>
    <t>rs2613492</t>
  </si>
  <si>
    <t>rs9424980</t>
  </si>
  <si>
    <t>rs72942968</t>
  </si>
  <si>
    <t>rs12135603</t>
  </si>
  <si>
    <t>rs17526367</t>
  </si>
  <si>
    <t>rs3101341</t>
  </si>
  <si>
    <t>rs1870676</t>
  </si>
  <si>
    <t>rs3101340</t>
  </si>
  <si>
    <t>rs9425081</t>
  </si>
  <si>
    <t>rs7549792</t>
  </si>
  <si>
    <t>rs11584611</t>
  </si>
  <si>
    <t>rs1776012</t>
  </si>
  <si>
    <t>rs1380995</t>
  </si>
  <si>
    <t>rs9424977</t>
  </si>
  <si>
    <t>rs12137231</t>
  </si>
  <si>
    <t>rs1841493</t>
  </si>
  <si>
    <t>rs1599335</t>
  </si>
  <si>
    <t>rs1445581</t>
  </si>
  <si>
    <t>rs1445582</t>
  </si>
  <si>
    <t>rs980243</t>
  </si>
  <si>
    <t>rs2422221</t>
  </si>
  <si>
    <t>rs2166314</t>
  </si>
  <si>
    <t>rs6424470</t>
  </si>
  <si>
    <t>rs6424469</t>
  </si>
  <si>
    <t>rs75694800</t>
  </si>
  <si>
    <t>rs10889952</t>
  </si>
  <si>
    <t>rs10889951</t>
  </si>
  <si>
    <t>rs6673910</t>
  </si>
  <si>
    <t>rs7549534</t>
  </si>
  <si>
    <t>rs11209964</t>
  </si>
  <si>
    <t>rs10789339</t>
  </si>
  <si>
    <t>rs7532281</t>
  </si>
  <si>
    <t>rs11209961</t>
  </si>
  <si>
    <t>rs10789338</t>
  </si>
  <si>
    <t>rs1838662</t>
  </si>
  <si>
    <t>rs11209960</t>
  </si>
  <si>
    <t>rs4650133</t>
  </si>
  <si>
    <t>rs1824530</t>
  </si>
  <si>
    <t>rs1072882</t>
  </si>
  <si>
    <t>rs1961767</t>
  </si>
  <si>
    <t>rs12759396</t>
  </si>
  <si>
    <t>rs10889950</t>
  </si>
  <si>
    <t>rs1599334</t>
  </si>
  <si>
    <t>rs150612655</t>
  </si>
  <si>
    <t>rs12035763</t>
  </si>
  <si>
    <t>rs7523080</t>
  </si>
  <si>
    <t>rs4650139</t>
  </si>
  <si>
    <t>rs4650138</t>
  </si>
  <si>
    <t>rs2121055</t>
  </si>
  <si>
    <t>rs11209969</t>
  </si>
  <si>
    <t>rs7535539</t>
  </si>
  <si>
    <t>rs2422222</t>
  </si>
  <si>
    <t>rs11209968</t>
  </si>
  <si>
    <t>rs12026130</t>
  </si>
  <si>
    <t>rs4649956</t>
  </si>
  <si>
    <t>rs2121056</t>
  </si>
  <si>
    <t>rs1822977</t>
  </si>
  <si>
    <t>rs12035943</t>
  </si>
  <si>
    <t>rs7531797</t>
  </si>
  <si>
    <t>rs1596762</t>
  </si>
  <si>
    <t>rs6424471</t>
  </si>
  <si>
    <t>rs1373913</t>
  </si>
  <si>
    <t>rs7530496</t>
  </si>
  <si>
    <t>rs7534013</t>
  </si>
  <si>
    <t>rs2126077</t>
  </si>
  <si>
    <t>rs1822979</t>
  </si>
  <si>
    <t>rs4649957</t>
  </si>
  <si>
    <t>rs11209972</t>
  </si>
  <si>
    <t>rs145859253</t>
  </si>
  <si>
    <t>rs10889955</t>
  </si>
  <si>
    <t>rs2797543</t>
  </si>
  <si>
    <t>rs1194273</t>
  </si>
  <si>
    <t>rs1194277</t>
  </si>
  <si>
    <t>rs1194282</t>
  </si>
  <si>
    <t>rs1026566</t>
  </si>
  <si>
    <t>rs1194263</t>
  </si>
  <si>
    <t>rs1194269</t>
  </si>
  <si>
    <t>rs1205484</t>
  </si>
  <si>
    <t>rs1194286</t>
  </si>
  <si>
    <t>rs1194278</t>
  </si>
  <si>
    <t>rs1194281</t>
  </si>
  <si>
    <t>rs1194283</t>
  </si>
  <si>
    <t>rs1194284</t>
  </si>
  <si>
    <t>rs1026567</t>
  </si>
  <si>
    <t>rs1194265</t>
  </si>
  <si>
    <t>rs1194267</t>
  </si>
  <si>
    <t>rs1194270</t>
  </si>
  <si>
    <t>rs1209251</t>
  </si>
  <si>
    <t>rs1194271</t>
  </si>
  <si>
    <t>rs1675356</t>
  </si>
  <si>
    <t>rs2797540</t>
  </si>
  <si>
    <t>rs1194259</t>
  </si>
  <si>
    <t>rs1858600</t>
  </si>
  <si>
    <t>rs2821285</t>
  </si>
  <si>
    <t>rs6699841</t>
  </si>
  <si>
    <t>rs11209933</t>
  </si>
  <si>
    <t>rs11209932</t>
  </si>
  <si>
    <t>rs2821293</t>
  </si>
  <si>
    <t>rs2821295</t>
  </si>
  <si>
    <t>rs2630431</t>
  </si>
  <si>
    <t>rs2821296</t>
  </si>
  <si>
    <t>rs2821288</t>
  </si>
  <si>
    <t>rs6668604</t>
  </si>
  <si>
    <t>rs6699731</t>
  </si>
  <si>
    <t>rs12036585</t>
  </si>
  <si>
    <t>rs1160682</t>
  </si>
  <si>
    <t>rs6684973</t>
  </si>
  <si>
    <t>rs10890032</t>
  </si>
  <si>
    <t>rs2025080</t>
  </si>
  <si>
    <t>rs6689032</t>
  </si>
  <si>
    <t>rs7541529</t>
  </si>
  <si>
    <t>rs10789369</t>
  </si>
  <si>
    <t>rs1923207</t>
  </si>
  <si>
    <t>rs10890033</t>
  </si>
  <si>
    <t>rs10732841</t>
  </si>
  <si>
    <t>rs7528322</t>
  </si>
  <si>
    <t>rs11210207</t>
  </si>
  <si>
    <t>rs12061680</t>
  </si>
  <si>
    <t>rs11210205</t>
  </si>
  <si>
    <t>rs11210204</t>
  </si>
  <si>
    <t>rs6424548</t>
  </si>
  <si>
    <t>rs6424547</t>
  </si>
  <si>
    <t>rs6424546</t>
  </si>
  <si>
    <t>rs11210203</t>
  </si>
  <si>
    <t>rs1475063</t>
  </si>
  <si>
    <t>rs1475062</t>
  </si>
  <si>
    <t>rs1475061</t>
  </si>
  <si>
    <t>rs58693447</t>
  </si>
  <si>
    <t>rs9425118</t>
  </si>
  <si>
    <t>rs1923202</t>
  </si>
  <si>
    <t>rs1923201</t>
  </si>
  <si>
    <t>rs12145432</t>
  </si>
  <si>
    <t>rs12145429</t>
  </si>
  <si>
    <t>rs12128495</t>
  </si>
  <si>
    <t>rs11210202</t>
  </si>
  <si>
    <t>rs11210201</t>
  </si>
  <si>
    <t>rs7554968</t>
  </si>
  <si>
    <t>rs1923224</t>
  </si>
  <si>
    <t>rs1923223</t>
  </si>
  <si>
    <t>rs12117304</t>
  </si>
  <si>
    <t>rs12128235</t>
  </si>
  <si>
    <t>rs12034860</t>
  </si>
  <si>
    <t>rs1923222</t>
  </si>
  <si>
    <t>rs2340403</t>
  </si>
  <si>
    <t>rs2340401</t>
  </si>
  <si>
    <t>rs11210215</t>
  </si>
  <si>
    <t>rs10749821</t>
  </si>
  <si>
    <t>rs6702039</t>
  </si>
  <si>
    <t>rs1923219</t>
  </si>
  <si>
    <t>rs10890036</t>
  </si>
  <si>
    <t>rs7415137</t>
  </si>
  <si>
    <t>rs1923218</t>
  </si>
  <si>
    <t>rs10890035</t>
  </si>
  <si>
    <t>rs6681595</t>
  </si>
  <si>
    <t>rs10890034</t>
  </si>
  <si>
    <t>rs6673702</t>
  </si>
  <si>
    <t>rs6655995</t>
  </si>
  <si>
    <t>rs2340399</t>
  </si>
  <si>
    <t>rs1923214</t>
  </si>
  <si>
    <t>rs2180946</t>
  </si>
  <si>
    <t>rs10493516</t>
  </si>
  <si>
    <t>rs6668602</t>
  </si>
  <si>
    <t>rs2008280</t>
  </si>
  <si>
    <t>rs1923212</t>
  </si>
  <si>
    <t>rs1923211</t>
  </si>
  <si>
    <t>rs11210211</t>
  </si>
  <si>
    <t>rs1951361</t>
  </si>
  <si>
    <t>rs6702943</t>
  </si>
  <si>
    <t>rs6700324</t>
  </si>
  <si>
    <t>rs2208566</t>
  </si>
  <si>
    <t>rs2208565</t>
  </si>
  <si>
    <t>rs1120981</t>
  </si>
  <si>
    <t>rs1120979</t>
  </si>
  <si>
    <t>rs1923206</t>
  </si>
  <si>
    <t>rs2145784</t>
  </si>
  <si>
    <t>rs12022895</t>
  </si>
  <si>
    <t>rs10749819</t>
  </si>
  <si>
    <t>rs1885247</t>
  </si>
  <si>
    <t>rs1885246</t>
  </si>
  <si>
    <t>rs11210209</t>
  </si>
  <si>
    <t>rs2340398</t>
  </si>
  <si>
    <t>rs10127961</t>
  </si>
  <si>
    <t>rs7517355</t>
  </si>
  <si>
    <t>rs6424545</t>
  </si>
  <si>
    <t>rs4593766</t>
  </si>
  <si>
    <t>rs6689226</t>
  </si>
  <si>
    <t>rs6677536</t>
  </si>
  <si>
    <t>rs12128161</t>
  </si>
  <si>
    <t>rs1923216</t>
  </si>
  <si>
    <t>rs2340400</t>
  </si>
  <si>
    <t>rs10749820</t>
  </si>
  <si>
    <t>rs10749822</t>
  </si>
  <si>
    <t>rs11210217</t>
  </si>
  <si>
    <t>rs10736419</t>
  </si>
  <si>
    <t>rs10890037</t>
  </si>
  <si>
    <t>rs7516608</t>
  </si>
  <si>
    <t>rs7544965</t>
  </si>
  <si>
    <t>rs11210216</t>
  </si>
  <si>
    <t>rs7515828</t>
  </si>
  <si>
    <t>rs7546987</t>
  </si>
  <si>
    <t>rs6689493</t>
  </si>
  <si>
    <t>rs1338645</t>
  </si>
  <si>
    <t>rs11210227</t>
  </si>
  <si>
    <t>rs12731986</t>
  </si>
  <si>
    <t>rs1475064</t>
  </si>
  <si>
    <t>rs2340405</t>
  </si>
  <si>
    <t>rs12043387</t>
  </si>
  <si>
    <t>rs12035848</t>
  </si>
  <si>
    <t>rs1416269</t>
  </si>
  <si>
    <t>rs1416268</t>
  </si>
  <si>
    <t>rs1885249</t>
  </si>
  <si>
    <t>rs10159196</t>
  </si>
  <si>
    <t>rs1338651</t>
  </si>
  <si>
    <t>rs12031120</t>
  </si>
  <si>
    <t>rs1923238</t>
  </si>
  <si>
    <t>rs11210229</t>
  </si>
  <si>
    <t>rs11809486</t>
  </si>
  <si>
    <t>rs11809098</t>
  </si>
  <si>
    <t>rs11805871</t>
  </si>
  <si>
    <t>rs12744582</t>
  </si>
  <si>
    <t>rs11805813</t>
  </si>
  <si>
    <t>rs11809026</t>
  </si>
  <si>
    <t>rs1338654</t>
  </si>
  <si>
    <t>rs1856410</t>
  </si>
  <si>
    <t>rs1984201</t>
  </si>
  <si>
    <t>rs6704461</t>
  </si>
  <si>
    <t>rs6704376</t>
  </si>
  <si>
    <t>rs6701544</t>
  </si>
  <si>
    <t>rs11804192</t>
  </si>
  <si>
    <t>rs55994666</t>
  </si>
  <si>
    <t>rs34547319</t>
  </si>
  <si>
    <t>rs11210226</t>
  </si>
  <si>
    <t>rs12044079</t>
  </si>
  <si>
    <t>rs1923236</t>
  </si>
  <si>
    <t>rs1923234</t>
  </si>
  <si>
    <t>rs1923233</t>
  </si>
  <si>
    <t>rs1923231</t>
  </si>
  <si>
    <t>rs1923230</t>
  </si>
  <si>
    <t>rs11210225</t>
  </si>
  <si>
    <t>rs11210224</t>
  </si>
  <si>
    <t>rs11210223</t>
  </si>
  <si>
    <t>rs6673919</t>
  </si>
  <si>
    <t>rs6673911</t>
  </si>
  <si>
    <t>rs6671203</t>
  </si>
  <si>
    <t>rs6671002</t>
  </si>
  <si>
    <t>rs6671130</t>
  </si>
  <si>
    <t>rs12564336</t>
  </si>
  <si>
    <t>rs1923228</t>
  </si>
  <si>
    <t>rs11210222</t>
  </si>
  <si>
    <t>rs11210221</t>
  </si>
  <si>
    <t>rs11210220</t>
  </si>
  <si>
    <t>rs10789370</t>
  </si>
  <si>
    <t>rs11210219</t>
  </si>
  <si>
    <t>rs12127629</t>
  </si>
  <si>
    <t>rs12120214</t>
  </si>
  <si>
    <t>rs12135094</t>
  </si>
  <si>
    <t>rs3964487</t>
  </si>
  <si>
    <t>rs7547059</t>
  </si>
  <si>
    <t>rs6696623</t>
  </si>
  <si>
    <t>rs5015578</t>
  </si>
  <si>
    <t>rs5015579</t>
  </si>
  <si>
    <t>rs60427825</t>
  </si>
  <si>
    <t>rs12038096</t>
  </si>
  <si>
    <t>rs10890039</t>
  </si>
  <si>
    <t>rs11804814</t>
  </si>
  <si>
    <t>rs11210228</t>
  </si>
  <si>
    <t>rs11807366</t>
  </si>
  <si>
    <t>rs4523481</t>
  </si>
  <si>
    <t>rs11580539</t>
  </si>
  <si>
    <t>rs11581459</t>
  </si>
  <si>
    <t>rs61767420</t>
  </si>
  <si>
    <t>rs61767419</t>
  </si>
  <si>
    <t>rs61767418</t>
  </si>
  <si>
    <t>rs666532</t>
  </si>
  <si>
    <t>rs1578022</t>
  </si>
  <si>
    <t>rs527068</t>
  </si>
  <si>
    <t>rs1067872</t>
  </si>
  <si>
    <t>rs9425120</t>
  </si>
  <si>
    <t>rs1546271</t>
  </si>
  <si>
    <t>rs75407229</t>
  </si>
  <si>
    <t>rs477278</t>
  </si>
  <si>
    <t>rs1604350</t>
  </si>
  <si>
    <t>rs686775</t>
  </si>
  <si>
    <t>rs871819</t>
  </si>
  <si>
    <t>rs12042444</t>
  </si>
  <si>
    <t>rs11210274</t>
  </si>
  <si>
    <t>rs7534840</t>
  </si>
  <si>
    <t>rs10465817</t>
  </si>
  <si>
    <t>rs11800984</t>
  </si>
  <si>
    <t>rs10789373</t>
  </si>
  <si>
    <t>rs7523829</t>
  </si>
  <si>
    <t>rs4571923</t>
  </si>
  <si>
    <t>rs12135092</t>
  </si>
  <si>
    <t>rs12131189</t>
  </si>
  <si>
    <t>rs11210238</t>
  </si>
  <si>
    <t>rs1475065</t>
  </si>
  <si>
    <t>rs1923244</t>
  </si>
  <si>
    <t>rs1805215</t>
  </si>
  <si>
    <t>rs1572669</t>
  </si>
  <si>
    <t>rs10890038</t>
  </si>
  <si>
    <t>rs12718438</t>
  </si>
  <si>
    <t>rs12066768</t>
  </si>
  <si>
    <t>rs2340404</t>
  </si>
  <si>
    <t>rs1885248</t>
  </si>
  <si>
    <t>rs6676874</t>
  </si>
  <si>
    <t>rs4537505</t>
  </si>
  <si>
    <t>rs664487</t>
  </si>
  <si>
    <t>rs628933</t>
  </si>
  <si>
    <t>rs1500429</t>
  </si>
  <si>
    <t>rs10789372</t>
  </si>
  <si>
    <t>rs10749824</t>
  </si>
  <si>
    <t>rs10890040</t>
  </si>
  <si>
    <t>rs557855</t>
  </si>
  <si>
    <t>rs604654</t>
  </si>
  <si>
    <t>rs12029861</t>
  </si>
  <si>
    <t>rs614131</t>
  </si>
  <si>
    <t>rs640561</t>
  </si>
  <si>
    <t>rs4285657</t>
  </si>
  <si>
    <t>rs4353039</t>
  </si>
  <si>
    <t>rs538159</t>
  </si>
  <si>
    <t>rs528200</t>
  </si>
  <si>
    <t>rs536029</t>
  </si>
  <si>
    <t>rs4282756</t>
  </si>
  <si>
    <t>rs564056</t>
  </si>
  <si>
    <t>rs1846727</t>
  </si>
  <si>
    <t>rs1392583</t>
  </si>
  <si>
    <t>rs6701520</t>
  </si>
  <si>
    <t>rs6698993</t>
  </si>
  <si>
    <t>rs12140865</t>
  </si>
  <si>
    <t>rs1338646</t>
  </si>
  <si>
    <t>rs11210254</t>
  </si>
  <si>
    <t>rs496819</t>
  </si>
  <si>
    <t>rs647478</t>
  </si>
  <si>
    <t>rs647959</t>
  </si>
  <si>
    <t>rs12049376</t>
  </si>
  <si>
    <t>rs7532462</t>
  </si>
  <si>
    <t>rs7522217</t>
  </si>
  <si>
    <t>rs11806728</t>
  </si>
  <si>
    <t>rs4650201</t>
  </si>
  <si>
    <t>rs11210181</t>
  </si>
  <si>
    <t>rs11210180</t>
  </si>
  <si>
    <t>rs7522520</t>
  </si>
  <si>
    <t>rs6424533</t>
  </si>
  <si>
    <t>rs6424532</t>
  </si>
  <si>
    <t>rs10890019</t>
  </si>
  <si>
    <t>rs11210179</t>
  </si>
  <si>
    <t>rs10890018</t>
  </si>
  <si>
    <t>rs12132090</t>
  </si>
  <si>
    <t>rs12142986</t>
  </si>
  <si>
    <t>rs10890017</t>
  </si>
  <si>
    <t>rs7514832</t>
  </si>
  <si>
    <t>rs10789361</t>
  </si>
  <si>
    <t>rs10789360</t>
  </si>
  <si>
    <t>rs12069039</t>
  </si>
  <si>
    <t>rs7523734</t>
  </si>
  <si>
    <t>rs6424544</t>
  </si>
  <si>
    <t>rs4463622</t>
  </si>
  <si>
    <t>rs7549372</t>
  </si>
  <si>
    <t>rs12142515</t>
  </si>
  <si>
    <t>rs10890029</t>
  </si>
  <si>
    <t>rs11210191</t>
  </si>
  <si>
    <t>rs12077046</t>
  </si>
  <si>
    <t>rs10890025</t>
  </si>
  <si>
    <t>rs12759031</t>
  </si>
  <si>
    <t>rs6672818</t>
  </si>
  <si>
    <t>rs11210196</t>
  </si>
  <si>
    <t>rs6684341</t>
  </si>
  <si>
    <t>rs11210188</t>
  </si>
  <si>
    <t>rs10890021</t>
  </si>
  <si>
    <t>rs10890020</t>
  </si>
  <si>
    <t>rs10789363</t>
  </si>
  <si>
    <t>rs11210182</t>
  </si>
  <si>
    <t>rs6424535</t>
  </si>
  <si>
    <t>rs6424536</t>
  </si>
  <si>
    <t>rs7555507</t>
  </si>
  <si>
    <t>rs7513593</t>
  </si>
  <si>
    <t>rs12136984</t>
  </si>
  <si>
    <t>rs4074990</t>
  </si>
  <si>
    <t>rs4650206</t>
  </si>
  <si>
    <t>rs11210187</t>
  </si>
  <si>
    <t>rs11210186</t>
  </si>
  <si>
    <t>rs4650205</t>
  </si>
  <si>
    <t>rs6684541</t>
  </si>
  <si>
    <t>rs6675954</t>
  </si>
  <si>
    <t>rs6697023</t>
  </si>
  <si>
    <t>rs7533366</t>
  </si>
  <si>
    <t>rs12406253</t>
  </si>
  <si>
    <t>rs12027939</t>
  </si>
  <si>
    <t>rs2340402</t>
  </si>
  <si>
    <t>rs911493</t>
  </si>
  <si>
    <t>rs1923217</t>
  </si>
  <si>
    <t>rs10493515</t>
  </si>
  <si>
    <t>rs10789368</t>
  </si>
  <si>
    <t>rs12036558</t>
  </si>
  <si>
    <t>rs1923204</t>
  </si>
  <si>
    <t>rs12564425</t>
  </si>
  <si>
    <t>rs12737087</t>
  </si>
  <si>
    <t>rs10890031</t>
  </si>
  <si>
    <t>rs2224494</t>
  </si>
  <si>
    <t>rs35851404</t>
  </si>
  <si>
    <t>rs2180945</t>
  </si>
  <si>
    <t>rs1923240</t>
  </si>
  <si>
    <t>rs12023347</t>
  </si>
  <si>
    <t>rs11210185</t>
  </si>
  <si>
    <t>rs4272574</t>
  </si>
  <si>
    <t>rs35641559</t>
  </si>
  <si>
    <t>rs10890030</t>
  </si>
  <si>
    <t>rs12044218</t>
  </si>
  <si>
    <t>rs11210195</t>
  </si>
  <si>
    <t>rs11210193</t>
  </si>
  <si>
    <t>rs61765637</t>
  </si>
  <si>
    <t>rs4261072</t>
  </si>
  <si>
    <t>rs67705057</t>
  </si>
  <si>
    <t>rs3845343</t>
  </si>
  <si>
    <t>rs12033140</t>
  </si>
  <si>
    <t>rs1120980</t>
  </si>
  <si>
    <t>rs12140625</t>
  </si>
  <si>
    <t>rs113188507</t>
  </si>
  <si>
    <t>rs67904215</t>
  </si>
  <si>
    <t>rs139204031</t>
  </si>
  <si>
    <t>rs12069728</t>
  </si>
  <si>
    <t>rs67981315</t>
  </si>
  <si>
    <t>rs12077472</t>
  </si>
  <si>
    <t>rs67451257</t>
  </si>
  <si>
    <t>rs2154298</t>
  </si>
  <si>
    <t>rs2154297</t>
  </si>
  <si>
    <t>rs7539777</t>
  </si>
  <si>
    <t>rs12067796</t>
  </si>
  <si>
    <t>rs6667297</t>
  </si>
  <si>
    <t>rs72675712</t>
  </si>
  <si>
    <t>rs17435994</t>
  </si>
  <si>
    <t>rs17488857</t>
  </si>
  <si>
    <t>rs56100095</t>
  </si>
  <si>
    <t>rs72949544</t>
  </si>
  <si>
    <t>rs12075452</t>
  </si>
  <si>
    <t>rs76778696</t>
  </si>
  <si>
    <t>rs7516278</t>
  </si>
  <si>
    <t>rs115815977</t>
  </si>
  <si>
    <t>rs200417151</t>
  </si>
  <si>
    <t>rs111644875</t>
  </si>
  <si>
    <t>rs57198995</t>
  </si>
  <si>
    <t>rs1994676</t>
  </si>
  <si>
    <t>rs1994675</t>
  </si>
  <si>
    <t>rs1994674</t>
  </si>
  <si>
    <t>rs1994673</t>
  </si>
  <si>
    <t>rs114319394</t>
  </si>
  <si>
    <t>rs17488724</t>
  </si>
  <si>
    <t>rs17488710</t>
  </si>
  <si>
    <t>rs35020936</t>
  </si>
  <si>
    <t>rs142522597</t>
  </si>
  <si>
    <t>rs72675704</t>
  </si>
  <si>
    <t>rs12087722</t>
  </si>
  <si>
    <t>rs12087646</t>
  </si>
  <si>
    <t>rs12087638</t>
  </si>
  <si>
    <t>rs12076974</t>
  </si>
  <si>
    <t>rs111263364</t>
  </si>
  <si>
    <t>rs199741057</t>
  </si>
  <si>
    <t>rs12075726</t>
  </si>
  <si>
    <t>rs2389017</t>
  </si>
  <si>
    <t>rs12074207</t>
  </si>
  <si>
    <t>rs12084568</t>
  </si>
  <si>
    <t>rs2389015</t>
  </si>
  <si>
    <t>rs200006126</t>
  </si>
  <si>
    <t>rs10493662</t>
  </si>
  <si>
    <t>rs59355246</t>
  </si>
  <si>
    <t>rs112282397</t>
  </si>
  <si>
    <t>rs17488871</t>
  </si>
  <si>
    <t>rs17435926</t>
  </si>
  <si>
    <t>rs67890928</t>
  </si>
  <si>
    <t>rs67819360</t>
  </si>
  <si>
    <t>rs2892661</t>
  </si>
  <si>
    <t>rs2892660</t>
  </si>
  <si>
    <t>rs2389023</t>
  </si>
  <si>
    <t>rs2389022</t>
  </si>
  <si>
    <t>rs17488752</t>
  </si>
  <si>
    <t>rs114982260</t>
  </si>
  <si>
    <t>rs7555345</t>
  </si>
  <si>
    <t>rs12083515</t>
  </si>
  <si>
    <t>rs4514202</t>
  </si>
  <si>
    <t>rs2389014</t>
  </si>
  <si>
    <t>rs12088287</t>
  </si>
  <si>
    <t>rs12088284</t>
  </si>
  <si>
    <t>rs12073845</t>
  </si>
  <si>
    <t>rs72673699</t>
  </si>
  <si>
    <t>rs67148358</t>
  </si>
  <si>
    <t>rs66579741</t>
  </si>
  <si>
    <t>rs6664550</t>
  </si>
  <si>
    <t>rs67299052</t>
  </si>
  <si>
    <t>rs115567255</t>
  </si>
  <si>
    <t>rs12071849</t>
  </si>
  <si>
    <t>rs67084262</t>
  </si>
  <si>
    <t>rs66857876</t>
  </si>
  <si>
    <t>rs41338944</t>
  </si>
  <si>
    <t>rs17104684</t>
  </si>
  <si>
    <t>rs12065553</t>
  </si>
  <si>
    <t>rs12080622</t>
  </si>
  <si>
    <t>rs59086229</t>
  </si>
  <si>
    <t>rs1937801</t>
  </si>
  <si>
    <t>rs1937800</t>
  </si>
  <si>
    <t>rs1937799</t>
  </si>
  <si>
    <t>rs7551570</t>
  </si>
  <si>
    <t>rs376251567</t>
  </si>
  <si>
    <t>rs6683316</t>
  </si>
  <si>
    <t>rs2389026</t>
  </si>
  <si>
    <t>rs2389025</t>
  </si>
  <si>
    <t>rs4400566</t>
  </si>
  <si>
    <t>rs4615796</t>
  </si>
  <si>
    <t>rs4282760</t>
  </si>
  <si>
    <t>rs4282759</t>
  </si>
  <si>
    <t>rs12088070</t>
  </si>
  <si>
    <t>rs72949518</t>
  </si>
  <si>
    <t>rs7549987</t>
  </si>
  <si>
    <t>rs1937796</t>
  </si>
  <si>
    <t>rs4303039</t>
  </si>
  <si>
    <t>rs4553136</t>
  </si>
  <si>
    <t>rs4430281</t>
  </si>
  <si>
    <t>rs4581234</t>
  </si>
  <si>
    <t>rs67566769</t>
  </si>
  <si>
    <t>rs72673689</t>
  </si>
  <si>
    <t>rs12082344</t>
  </si>
  <si>
    <t>rs12068293</t>
  </si>
  <si>
    <t>rs202165745</t>
  </si>
  <si>
    <t>rs66988543</t>
  </si>
  <si>
    <t>rs112047395</t>
  </si>
  <si>
    <t>rs6700780</t>
  </si>
  <si>
    <t>rs66569213</t>
  </si>
  <si>
    <t>rs11162971</t>
  </si>
  <si>
    <t>rs11162970</t>
  </si>
  <si>
    <t>rs12080711</t>
  </si>
  <si>
    <t>rs12135823</t>
  </si>
  <si>
    <t>rs6676853</t>
  </si>
  <si>
    <t>rs4400565</t>
  </si>
  <si>
    <t>rs575840515</t>
  </si>
  <si>
    <t>rs6688826</t>
  </si>
  <si>
    <t>rs2389024</t>
  </si>
  <si>
    <t>rs115403302</t>
  </si>
  <si>
    <t>rs78805055</t>
  </si>
  <si>
    <t>rs202188416</t>
  </si>
  <si>
    <t>rs113761887</t>
  </si>
  <si>
    <t>rs376042510</t>
  </si>
  <si>
    <t>rs1937787</t>
  </si>
  <si>
    <t>rs12057358</t>
  </si>
  <si>
    <t>rs11162976</t>
  </si>
  <si>
    <t>rs12077931</t>
  </si>
  <si>
    <t>rs6673543</t>
  </si>
  <si>
    <t>rs6697039</t>
  </si>
  <si>
    <t>rs6696828</t>
  </si>
  <si>
    <t>rs6670504</t>
  </si>
  <si>
    <t>rs10874123</t>
  </si>
  <si>
    <t>rs11162974</t>
  </si>
  <si>
    <t>rs6670706</t>
  </si>
  <si>
    <t>rs12118987</t>
  </si>
  <si>
    <t>rs1937798</t>
  </si>
  <si>
    <t>rs200175638</t>
  </si>
  <si>
    <t>rs6692813</t>
  </si>
  <si>
    <t>rs10874124</t>
  </si>
  <si>
    <t>rs61535100</t>
  </si>
  <si>
    <t>rs374213272</t>
  </si>
  <si>
    <t>rs10158964</t>
  </si>
  <si>
    <t>rs11162968</t>
  </si>
  <si>
    <t>rs371467959</t>
  </si>
  <si>
    <t>rs371738456</t>
  </si>
  <si>
    <t>rs3856038</t>
  </si>
  <si>
    <t>rs376506722</t>
  </si>
  <si>
    <t>rs370653098</t>
  </si>
  <si>
    <t>rs11162969</t>
  </si>
  <si>
    <t>rs6424701</t>
  </si>
  <si>
    <t>rs11163003</t>
  </si>
  <si>
    <t>rs12077834</t>
  </si>
  <si>
    <t>rs1966550</t>
  </si>
  <si>
    <t>rs11163001</t>
  </si>
  <si>
    <t>rs372701525</t>
  </si>
  <si>
    <t>rs68116699</t>
  </si>
  <si>
    <t>rs59035358</t>
  </si>
  <si>
    <t>rs1365753</t>
  </si>
  <si>
    <t>rs145801121</t>
  </si>
  <si>
    <t>rs67690445</t>
  </si>
  <si>
    <t>rs56794969</t>
  </si>
  <si>
    <t>rs12124773</t>
  </si>
  <si>
    <t>rs12130383</t>
  </si>
  <si>
    <t>rs11163007</t>
  </si>
  <si>
    <t>rs10782726</t>
  </si>
  <si>
    <t>rs6667534</t>
  </si>
  <si>
    <t>rs34275555</t>
  </si>
  <si>
    <t>rs28813117</t>
  </si>
  <si>
    <t>rs12240077</t>
  </si>
  <si>
    <t>rs11162975</t>
  </si>
  <si>
    <t>rs72675727</t>
  </si>
  <si>
    <t>rs545227093</t>
  </si>
  <si>
    <t>rs373491583</t>
  </si>
  <si>
    <t>rs951258</t>
  </si>
  <si>
    <t>rs12060711</t>
  </si>
  <si>
    <t>rs72675742</t>
  </si>
  <si>
    <t>rs9662629</t>
  </si>
  <si>
    <t>rs10874126</t>
  </si>
  <si>
    <t>rs9662558</t>
  </si>
  <si>
    <t>rs28634075</t>
  </si>
  <si>
    <t>rs9660580</t>
  </si>
  <si>
    <t>rs12077701</t>
  </si>
  <si>
    <t>rs11163002</t>
  </si>
  <si>
    <t>rs11163000</t>
  </si>
  <si>
    <t>rs10874127</t>
  </si>
  <si>
    <t>rs11162999</t>
  </si>
  <si>
    <t>rs111746882</t>
  </si>
  <si>
    <t>rs11162995</t>
  </si>
  <si>
    <t>rs6659187</t>
  </si>
  <si>
    <t>rs141421510</t>
  </si>
  <si>
    <t>rs138602412</t>
  </si>
  <si>
    <t>rs189905781</t>
  </si>
  <si>
    <t>rs72675735</t>
  </si>
  <si>
    <t>rs6672313</t>
  </si>
  <si>
    <t>rs1549557</t>
  </si>
  <si>
    <t>rs1549553</t>
  </si>
  <si>
    <t>rs1549552</t>
  </si>
  <si>
    <t>rs1896250</t>
  </si>
  <si>
    <t>rs1365752</t>
  </si>
  <si>
    <t>rs1549555</t>
  </si>
  <si>
    <t>rs72675725</t>
  </si>
  <si>
    <t>rs3856039</t>
  </si>
  <si>
    <t>rs1966549</t>
  </si>
  <si>
    <t>rs10874125</t>
  </si>
  <si>
    <t>rs6667976</t>
  </si>
  <si>
    <t>rs147811278</t>
  </si>
  <si>
    <t>rs1549556</t>
  </si>
  <si>
    <t>rs1365754</t>
  </si>
  <si>
    <t>rs11162990</t>
  </si>
  <si>
    <t>rs6659411</t>
  </si>
  <si>
    <t>rs12065633</t>
  </si>
  <si>
    <t>rs12094627</t>
  </si>
  <si>
    <t>rs150813119</t>
  </si>
  <si>
    <t>rs10874130</t>
  </si>
  <si>
    <t>rs10874128</t>
  </si>
  <si>
    <t>rs10782727</t>
  </si>
  <si>
    <t>rs6665004</t>
  </si>
  <si>
    <t>rs6677470</t>
  </si>
  <si>
    <t>rs6680065</t>
  </si>
  <si>
    <t>rs67811998</t>
  </si>
  <si>
    <t>rs11162988</t>
  </si>
  <si>
    <t>rs6696084</t>
  </si>
  <si>
    <t>rs10158588</t>
  </si>
  <si>
    <t>rs10157705</t>
  </si>
  <si>
    <t>rs6659417</t>
  </si>
  <si>
    <t>rs536424781</t>
  </si>
  <si>
    <t>rs9661874</t>
  </si>
  <si>
    <t>rs11162994</t>
  </si>
  <si>
    <t>rs12070989</t>
  </si>
  <si>
    <t>rs142147281</t>
  </si>
  <si>
    <t>rs147269651</t>
  </si>
  <si>
    <t>rs7550989</t>
  </si>
  <si>
    <t>rs4625266</t>
  </si>
  <si>
    <t>rs4356032</t>
  </si>
  <si>
    <t>rs4453022</t>
  </si>
  <si>
    <t>rs6673769</t>
  </si>
  <si>
    <t>rs4551580</t>
  </si>
  <si>
    <t>rs6678531</t>
  </si>
  <si>
    <t>rs4446947</t>
  </si>
  <si>
    <t>rs4074585</t>
  </si>
  <si>
    <t>rs17511171</t>
  </si>
  <si>
    <t>rs12093332</t>
  </si>
  <si>
    <t>rs12082931</t>
  </si>
  <si>
    <t>rs10922831</t>
  </si>
  <si>
    <t>rs10922830</t>
  </si>
  <si>
    <t>rs4268341</t>
  </si>
  <si>
    <t>rs4468149</t>
  </si>
  <si>
    <t>rs4531278</t>
  </si>
  <si>
    <t>rs12082738</t>
  </si>
  <si>
    <t>rs12093237</t>
  </si>
  <si>
    <t>rs12083345</t>
  </si>
  <si>
    <t>rs4287161</t>
  </si>
  <si>
    <t>rs4281314</t>
  </si>
  <si>
    <t>rs4275437</t>
  </si>
  <si>
    <t>rs6691778</t>
  </si>
  <si>
    <t>rs6700208</t>
  </si>
  <si>
    <t>rs6691681</t>
  </si>
  <si>
    <t>rs6689210</t>
  </si>
  <si>
    <t>rs12753902</t>
  </si>
  <si>
    <t>rs12733907</t>
  </si>
  <si>
    <t>rs12753763</t>
  </si>
  <si>
    <t>rs10922829</t>
  </si>
  <si>
    <t>rs28627140</t>
  </si>
  <si>
    <t>rs28393962</t>
  </si>
  <si>
    <t>rs34245845</t>
  </si>
  <si>
    <t>rs34487333</t>
  </si>
  <si>
    <t>rs7528896</t>
  </si>
  <si>
    <t>rs7550206</t>
  </si>
  <si>
    <t>rs12043900</t>
  </si>
  <si>
    <t>rs12043844</t>
  </si>
  <si>
    <t>rs10922828</t>
  </si>
  <si>
    <t>rs61770636</t>
  </si>
  <si>
    <t>rs4074584</t>
  </si>
  <si>
    <t>rs1539414</t>
  </si>
  <si>
    <t>rs12123169</t>
  </si>
  <si>
    <t>rs12134279</t>
  </si>
  <si>
    <t>rs2488393</t>
  </si>
  <si>
    <t>rs2488398</t>
  </si>
  <si>
    <t>rs2488397</t>
  </si>
  <si>
    <t>rs16841912</t>
  </si>
  <si>
    <t>rs16841904</t>
  </si>
  <si>
    <t>rs17641524</t>
  </si>
  <si>
    <t>rs2488401</t>
  </si>
  <si>
    <t>rs2488389</t>
  </si>
  <si>
    <t>rs10737693</t>
  </si>
  <si>
    <t>rs4512681</t>
  </si>
  <si>
    <t>rs4316387</t>
  </si>
  <si>
    <t>rs188827822</t>
  </si>
  <si>
    <t>rs2477077</t>
  </si>
  <si>
    <t>rs12117045</t>
  </si>
  <si>
    <t>rs6682968</t>
  </si>
  <si>
    <t>rs11588864</t>
  </si>
  <si>
    <t>rs12131588</t>
  </si>
  <si>
    <t>rs16841842</t>
  </si>
  <si>
    <t>rs200719458</t>
  </si>
  <si>
    <t>rs2224873</t>
  </si>
  <si>
    <t>rs35939830</t>
  </si>
  <si>
    <t>rs11583319</t>
  </si>
  <si>
    <t>rs12141028</t>
  </si>
  <si>
    <t>rs6702421</t>
  </si>
  <si>
    <t>rs12118913</t>
  </si>
  <si>
    <t>rs12724239</t>
  </si>
  <si>
    <t>rs12748009</t>
  </si>
  <si>
    <t>rs17621130</t>
  </si>
  <si>
    <t>rs2042097</t>
  </si>
  <si>
    <t>rs67236816</t>
  </si>
  <si>
    <t>rs35624964</t>
  </si>
  <si>
    <t>rs2759663</t>
  </si>
  <si>
    <t>rs368379855</t>
  </si>
  <si>
    <t>rs12121863</t>
  </si>
  <si>
    <t>rs12125942</t>
  </si>
  <si>
    <t>rs72740550</t>
  </si>
  <si>
    <t>rs12138679</t>
  </si>
  <si>
    <t>rs12136114</t>
  </si>
  <si>
    <t>rs4353128</t>
  </si>
  <si>
    <t>rs34967494</t>
  </si>
  <si>
    <t>rs12118513</t>
  </si>
  <si>
    <t>rs12738134</t>
  </si>
  <si>
    <t>rs17642632</t>
  </si>
  <si>
    <t>rs4512677</t>
  </si>
  <si>
    <t>rs2221134</t>
  </si>
  <si>
    <t>rs6692930</t>
  </si>
  <si>
    <t>rs6678151</t>
  </si>
  <si>
    <t>rs904576</t>
  </si>
  <si>
    <t>rs10737695</t>
  </si>
  <si>
    <t>rs10801624</t>
  </si>
  <si>
    <t>rs10737694</t>
  </si>
  <si>
    <t>rs10754232</t>
  </si>
  <si>
    <t>rs10754231</t>
  </si>
  <si>
    <t>rs12141007</t>
  </si>
  <si>
    <t>rs12408939</t>
  </si>
  <si>
    <t>rs12120352</t>
  </si>
  <si>
    <t>rs12727812</t>
  </si>
  <si>
    <t>rs12145083</t>
  </si>
  <si>
    <t>rs12145078</t>
  </si>
  <si>
    <t>rs76004643</t>
  </si>
  <si>
    <t>rs12403425</t>
  </si>
  <si>
    <t>rs12740041</t>
  </si>
  <si>
    <t>rs12713370</t>
  </si>
  <si>
    <t>rs966721</t>
  </si>
  <si>
    <t>rs6732310</t>
  </si>
  <si>
    <t>rs6545677</t>
  </si>
  <si>
    <t>rs2678899</t>
  </si>
  <si>
    <t>rs2139053</t>
  </si>
  <si>
    <t>rs2312147</t>
  </si>
  <si>
    <t>rs2717042</t>
  </si>
  <si>
    <t>rs2678884</t>
  </si>
  <si>
    <t>rs2678909</t>
  </si>
  <si>
    <t>rs2717027</t>
  </si>
  <si>
    <t>rs2717043</t>
  </si>
  <si>
    <t>rs2678910</t>
  </si>
  <si>
    <t>rs1518399</t>
  </si>
  <si>
    <t>rs2678908</t>
  </si>
  <si>
    <t>rs2717056</t>
  </si>
  <si>
    <t>rs2678880</t>
  </si>
  <si>
    <t>rs2717006</t>
  </si>
  <si>
    <t>rs2139054</t>
  </si>
  <si>
    <t>rs2312141</t>
  </si>
  <si>
    <t>rs2717015</t>
  </si>
  <si>
    <t>rs2678873</t>
  </si>
  <si>
    <t>rs2717011</t>
  </si>
  <si>
    <t>rs2717010</t>
  </si>
  <si>
    <t>rs2717007</t>
  </si>
  <si>
    <t>rs2465804</t>
  </si>
  <si>
    <t>rs2717003</t>
  </si>
  <si>
    <t>rs2678904</t>
  </si>
  <si>
    <t>rs1568254</t>
  </si>
  <si>
    <t>rs1568253</t>
  </si>
  <si>
    <t>rs28718871</t>
  </si>
  <si>
    <t>rs2678888</t>
  </si>
  <si>
    <t>rs2678887</t>
  </si>
  <si>
    <t>rs2717024</t>
  </si>
  <si>
    <t>rs2678886</t>
  </si>
  <si>
    <t>rs2717022</t>
  </si>
  <si>
    <t>rs2678883</t>
  </si>
  <si>
    <t>rs2717019</t>
  </si>
  <si>
    <t>rs2678879</t>
  </si>
  <si>
    <t>rs961522</t>
  </si>
  <si>
    <t>rs2678915</t>
  </si>
  <si>
    <t>rs2683634</t>
  </si>
  <si>
    <t>rs2717014</t>
  </si>
  <si>
    <t>rs2459982</t>
  </si>
  <si>
    <t>rs2717004</t>
  </si>
  <si>
    <t>rs2717002</t>
  </si>
  <si>
    <t>rs2678881</t>
  </si>
  <si>
    <t>rs1040224</t>
  </si>
  <si>
    <t>rs1040225</t>
  </si>
  <si>
    <t>rs2678901</t>
  </si>
  <si>
    <t>rs2717001</t>
  </si>
  <si>
    <t>rs2678905</t>
  </si>
  <si>
    <t>rs2678906</t>
  </si>
  <si>
    <t>rs2717040</t>
  </si>
  <si>
    <t>rs2678896</t>
  </si>
  <si>
    <t>rs2717023</t>
  </si>
  <si>
    <t>rs2717036</t>
  </si>
  <si>
    <t>rs2717035</t>
  </si>
  <si>
    <t>rs2717032</t>
  </si>
  <si>
    <t>rs2678891</t>
  </si>
  <si>
    <t>rs2717031</t>
  </si>
  <si>
    <t>rs970941</t>
  </si>
  <si>
    <t>rs2678890</t>
  </si>
  <si>
    <t>rs2678889</t>
  </si>
  <si>
    <t>rs2678882</t>
  </si>
  <si>
    <t>rs2678903</t>
  </si>
  <si>
    <t>rs908731</t>
  </si>
  <si>
    <t>rs2678892</t>
  </si>
  <si>
    <t>rs1401100</t>
  </si>
  <si>
    <t>rs1518394</t>
  </si>
  <si>
    <t>rs1518393</t>
  </si>
  <si>
    <t>rs2678870</t>
  </si>
  <si>
    <t>rs2678869</t>
  </si>
  <si>
    <t>rs2678871</t>
  </si>
  <si>
    <t>rs2678897</t>
  </si>
  <si>
    <t>rs10188070</t>
  </si>
  <si>
    <t>rs59098844</t>
  </si>
  <si>
    <t>rs66490669</t>
  </si>
  <si>
    <t>rs2717068</t>
  </si>
  <si>
    <t>rs908730</t>
  </si>
  <si>
    <t>rs968653</t>
  </si>
  <si>
    <t>rs112345168</t>
  </si>
  <si>
    <t>rs10205421</t>
  </si>
  <si>
    <t>rs1356545</t>
  </si>
  <si>
    <t>rs1356544</t>
  </si>
  <si>
    <t>rs2717041</t>
  </si>
  <si>
    <t>rs2717063</t>
  </si>
  <si>
    <t>rs2678893</t>
  </si>
  <si>
    <t>rs1460255</t>
  </si>
  <si>
    <t>rs986512</t>
  </si>
  <si>
    <t>rs68119977</t>
  </si>
  <si>
    <t>rs7557715</t>
  </si>
  <si>
    <t>rs2678894</t>
  </si>
  <si>
    <t>rs2717034</t>
  </si>
  <si>
    <t>rs2717052</t>
  </si>
  <si>
    <t>rs7598169</t>
  </si>
  <si>
    <t>rs2683629</t>
  </si>
  <si>
    <t>rs2717018</t>
  </si>
  <si>
    <t>rs2683619</t>
  </si>
  <si>
    <t>rs2717075</t>
  </si>
  <si>
    <t>rs2683614</t>
  </si>
  <si>
    <t>rs2717048</t>
  </si>
  <si>
    <t>rs6545665</t>
  </si>
  <si>
    <t>rs1589407</t>
  </si>
  <si>
    <t>rs11676055</t>
  </si>
  <si>
    <t>rs10166481</t>
  </si>
  <si>
    <t>rs13026830</t>
  </si>
  <si>
    <t>rs13026612</t>
  </si>
  <si>
    <t>rs10865304</t>
  </si>
  <si>
    <t>rs2717071</t>
  </si>
  <si>
    <t>rs1568450</t>
  </si>
  <si>
    <t>rs6761347</t>
  </si>
  <si>
    <t>rs4296411</t>
  </si>
  <si>
    <t>rs6756221</t>
  </si>
  <si>
    <t>rs6737913</t>
  </si>
  <si>
    <t>rs12713358</t>
  </si>
  <si>
    <t>rs11898858</t>
  </si>
  <si>
    <t>rs6730037</t>
  </si>
  <si>
    <t>rs954593</t>
  </si>
  <si>
    <t>rs1402399</t>
  </si>
  <si>
    <t>rs2953439</t>
  </si>
  <si>
    <t>rs2683628</t>
  </si>
  <si>
    <t>rs2717053</t>
  </si>
  <si>
    <t>rs2683621</t>
  </si>
  <si>
    <t>rs2717054</t>
  </si>
  <si>
    <t>rs2717055</t>
  </si>
  <si>
    <t>rs1402398</t>
  </si>
  <si>
    <t>rs2953441</t>
  </si>
  <si>
    <t>rs2683616</t>
  </si>
  <si>
    <t>rs2683620</t>
  </si>
  <si>
    <t>rs1474215</t>
  </si>
  <si>
    <t>rs2683615</t>
  </si>
  <si>
    <t>rs6545664</t>
  </si>
  <si>
    <t>rs6545663</t>
  </si>
  <si>
    <t>rs4672223</t>
  </si>
  <si>
    <t>rs12991325</t>
  </si>
  <si>
    <t>rs10496079</t>
  </si>
  <si>
    <t>rs7588492</t>
  </si>
  <si>
    <t>rs7561842</t>
  </si>
  <si>
    <t>rs2118899</t>
  </si>
  <si>
    <t>rs12620940</t>
  </si>
  <si>
    <t>rs2947349</t>
  </si>
  <si>
    <t>rs2683630</t>
  </si>
  <si>
    <t>rs2090793</t>
  </si>
  <si>
    <t>rs2717076</t>
  </si>
  <si>
    <t>rs12990792</t>
  </si>
  <si>
    <t>rs12997222</t>
  </si>
  <si>
    <t>rs10496078</t>
  </si>
  <si>
    <t>rs2125925</t>
  </si>
  <si>
    <t>rs11679364</t>
  </si>
  <si>
    <t>rs10204616</t>
  </si>
  <si>
    <t>rs11125729</t>
  </si>
  <si>
    <t>rs7567497</t>
  </si>
  <si>
    <t>rs717817</t>
  </si>
  <si>
    <t>rs3886275</t>
  </si>
  <si>
    <t>rs13002041</t>
  </si>
  <si>
    <t>rs11690710</t>
  </si>
  <si>
    <t>rs848286</t>
  </si>
  <si>
    <t>rs6709720</t>
  </si>
  <si>
    <t>rs2043890</t>
  </si>
  <si>
    <t>rs11686281</t>
  </si>
  <si>
    <t>rs3771224</t>
  </si>
  <si>
    <t>rs2290867</t>
  </si>
  <si>
    <t>rs13402331</t>
  </si>
  <si>
    <t>rs72618695</t>
  </si>
  <si>
    <t>rs13418015</t>
  </si>
  <si>
    <t>rs4671320</t>
  </si>
  <si>
    <t>rs10195687</t>
  </si>
  <si>
    <t>rs72618696</t>
  </si>
  <si>
    <t>rs848287</t>
  </si>
  <si>
    <t>rs10186791</t>
  </si>
  <si>
    <t>rs848288</t>
  </si>
  <si>
    <t>rs848285</t>
  </si>
  <si>
    <t>rs12477242</t>
  </si>
  <si>
    <t>rs1100190</t>
  </si>
  <si>
    <t>rs848289</t>
  </si>
  <si>
    <t>rs72618694</t>
  </si>
  <si>
    <t>rs10196378</t>
  </si>
  <si>
    <t>rs6720888</t>
  </si>
  <si>
    <t>rs3771221</t>
  </si>
  <si>
    <t>rs848294</t>
  </si>
  <si>
    <t>rs10496076</t>
  </si>
  <si>
    <t>rs10172212</t>
  </si>
  <si>
    <t>rs2953440</t>
  </si>
  <si>
    <t>rs10192098</t>
  </si>
  <si>
    <t>rs6722461</t>
  </si>
  <si>
    <t>rs7596038</t>
  </si>
  <si>
    <t>rs12713373</t>
  </si>
  <si>
    <t>rs12713372</t>
  </si>
  <si>
    <t>rs35844949</t>
  </si>
  <si>
    <t>rs848293</t>
  </si>
  <si>
    <t>rs68084872</t>
  </si>
  <si>
    <t>rs66985942</t>
  </si>
  <si>
    <t>rs4672225</t>
  </si>
  <si>
    <t>rs11684106</t>
  </si>
  <si>
    <t>rs2176931</t>
  </si>
  <si>
    <t>rs56394605</t>
  </si>
  <si>
    <t>rs10490251</t>
  </si>
  <si>
    <t>rs62141878</t>
  </si>
  <si>
    <t>rs72618697</t>
  </si>
  <si>
    <t>rs707126</t>
  </si>
  <si>
    <t>rs707125</t>
  </si>
  <si>
    <t>rs2436075</t>
  </si>
  <si>
    <t>rs707124</t>
  </si>
  <si>
    <t>rs1919159</t>
  </si>
  <si>
    <t>rs835303</t>
  </si>
  <si>
    <t>rs835302</t>
  </si>
  <si>
    <t>rs2697368</t>
  </si>
  <si>
    <t>rs1226411</t>
  </si>
  <si>
    <t>rs12994955</t>
  </si>
  <si>
    <t>rs1226413</t>
  </si>
  <si>
    <t>rs2697360</t>
  </si>
  <si>
    <t>rs68002373</t>
  </si>
  <si>
    <t>rs1431966</t>
  </si>
  <si>
    <t>rs1431965</t>
  </si>
  <si>
    <t>rs59491086</t>
  </si>
  <si>
    <t>rs66814151</t>
  </si>
  <si>
    <t>rs57196886</t>
  </si>
  <si>
    <t>rs1226574</t>
  </si>
  <si>
    <t>rs187925453</t>
  </si>
  <si>
    <t>rs11903494</t>
  </si>
  <si>
    <t>rs77369324</t>
  </si>
  <si>
    <t>rs1581294</t>
  </si>
  <si>
    <t>rs67045635</t>
  </si>
  <si>
    <t>rs59662706</t>
  </si>
  <si>
    <t>rs60945660</t>
  </si>
  <si>
    <t>rs4637055</t>
  </si>
  <si>
    <t>rs11893551</t>
  </si>
  <si>
    <t>rs1356745</t>
  </si>
  <si>
    <t>rs1818991</t>
  </si>
  <si>
    <t>rs1356746</t>
  </si>
  <si>
    <t>rs72909974</t>
  </si>
  <si>
    <t>rs72909972</t>
  </si>
  <si>
    <t>rs11884642</t>
  </si>
  <si>
    <t>rs58856647</t>
  </si>
  <si>
    <t>rs67964862</t>
  </si>
  <si>
    <t>rs59345416</t>
  </si>
  <si>
    <t>rs57601252</t>
  </si>
  <si>
    <t>rs55831861</t>
  </si>
  <si>
    <t>rs7567451</t>
  </si>
  <si>
    <t>rs67812991</t>
  </si>
  <si>
    <t>rs67831810</t>
  </si>
  <si>
    <t>rs68055022</t>
  </si>
  <si>
    <t>rs115561358</t>
  </si>
  <si>
    <t>rs72899380</t>
  </si>
  <si>
    <t>rs28820925</t>
  </si>
  <si>
    <t>rs2362969</t>
  </si>
  <si>
    <t>rs6774461</t>
  </si>
  <si>
    <t>rs1526190</t>
  </si>
  <si>
    <t>rs827106</t>
  </si>
  <si>
    <t>rs827134</t>
  </si>
  <si>
    <t>rs827135</t>
  </si>
  <si>
    <t>rs1095642</t>
  </si>
  <si>
    <t>rs2362971</t>
  </si>
  <si>
    <t>rs4561872</t>
  </si>
  <si>
    <t>rs77879537</t>
  </si>
  <si>
    <t>rs9877909</t>
  </si>
  <si>
    <t>rs827184</t>
  </si>
  <si>
    <t>rs6441200</t>
  </si>
  <si>
    <t>rs12631196</t>
  </si>
  <si>
    <t>rs1983469</t>
  </si>
  <si>
    <t>rs1730040</t>
  </si>
  <si>
    <t>rs9784311</t>
  </si>
  <si>
    <t>rs1193508</t>
  </si>
  <si>
    <t>rs865454</t>
  </si>
  <si>
    <t>rs827128</t>
  </si>
  <si>
    <t>rs9820370</t>
  </si>
  <si>
    <t>rs2693527</t>
  </si>
  <si>
    <t>rs827092</t>
  </si>
  <si>
    <t>rs1193535</t>
  </si>
  <si>
    <t>rs864877</t>
  </si>
  <si>
    <t>rs79213222</t>
  </si>
  <si>
    <t>rs138839097</t>
  </si>
  <si>
    <t>rs827154</t>
  </si>
  <si>
    <t>rs1730028</t>
  </si>
  <si>
    <t>rs1724704</t>
  </si>
  <si>
    <t>rs1618381</t>
  </si>
  <si>
    <t>rs2693542</t>
  </si>
  <si>
    <t>rs2682406</t>
  </si>
  <si>
    <t>rs1193514</t>
  </si>
  <si>
    <t>rs827163</t>
  </si>
  <si>
    <t>rs827164</t>
  </si>
  <si>
    <t>rs864332</t>
  </si>
  <si>
    <t>rs827166</t>
  </si>
  <si>
    <t>rs1526191</t>
  </si>
  <si>
    <t>rs1526192</t>
  </si>
  <si>
    <t>rs1526193</t>
  </si>
  <si>
    <t>rs1526194</t>
  </si>
  <si>
    <t>rs1724700</t>
  </si>
  <si>
    <t>rs1730007</t>
  </si>
  <si>
    <t>rs1730045</t>
  </si>
  <si>
    <t>rs827132</t>
  </si>
  <si>
    <t>rs827129</t>
  </si>
  <si>
    <t>rs844119</t>
  </si>
  <si>
    <t>rs827127</t>
  </si>
  <si>
    <t>rs827126</t>
  </si>
  <si>
    <t>rs865455</t>
  </si>
  <si>
    <t>rs827140</t>
  </si>
  <si>
    <t>rs1730020</t>
  </si>
  <si>
    <t>rs9838399</t>
  </si>
  <si>
    <t>rs827101</t>
  </si>
  <si>
    <t>rs827099</t>
  </si>
  <si>
    <t>rs827098</t>
  </si>
  <si>
    <t>rs827097</t>
  </si>
  <si>
    <t>rs827096</t>
  </si>
  <si>
    <t>rs1101158</t>
  </si>
  <si>
    <t>rs1193505</t>
  </si>
  <si>
    <t>rs2682404</t>
  </si>
  <si>
    <t>rs2682405</t>
  </si>
  <si>
    <t>rs1193506</t>
  </si>
  <si>
    <t>rs1193507</t>
  </si>
  <si>
    <t>rs7621971</t>
  </si>
  <si>
    <t>rs7643792</t>
  </si>
  <si>
    <t>rs7621674</t>
  </si>
  <si>
    <t>rs2698322</t>
  </si>
  <si>
    <t>rs1852285</t>
  </si>
  <si>
    <t>rs1730042</t>
  </si>
  <si>
    <t>rs1630304</t>
  </si>
  <si>
    <t>rs1213048</t>
  </si>
  <si>
    <t>rs1193521</t>
  </si>
  <si>
    <t>rs827093</t>
  </si>
  <si>
    <t>rs827094</t>
  </si>
  <si>
    <t>rs827095</t>
  </si>
  <si>
    <t>rs827108</t>
  </si>
  <si>
    <t>rs1724652</t>
  </si>
  <si>
    <t>rs827109</t>
  </si>
  <si>
    <t>rs827110</t>
  </si>
  <si>
    <t>rs827111</t>
  </si>
  <si>
    <t>rs827112</t>
  </si>
  <si>
    <t>rs827113</t>
  </si>
  <si>
    <t>rs827114</t>
  </si>
  <si>
    <t>rs1095626</t>
  </si>
  <si>
    <t>rs1095627</t>
  </si>
  <si>
    <t>rs1095628</t>
  </si>
  <si>
    <t>rs2693529</t>
  </si>
  <si>
    <t>rs2693530</t>
  </si>
  <si>
    <t>rs2698323</t>
  </si>
  <si>
    <t>rs1724654</t>
  </si>
  <si>
    <t>rs7637291</t>
  </si>
  <si>
    <t>rs7636974</t>
  </si>
  <si>
    <t>rs6441184</t>
  </si>
  <si>
    <t>rs6441183</t>
  </si>
  <si>
    <t>rs6441182</t>
  </si>
  <si>
    <t>rs1193537</t>
  </si>
  <si>
    <t>rs1193534</t>
  </si>
  <si>
    <t>rs1095641</t>
  </si>
  <si>
    <t>rs1095640</t>
  </si>
  <si>
    <t>rs1095639</t>
  </si>
  <si>
    <t>rs1095638</t>
  </si>
  <si>
    <t>rs1095637</t>
  </si>
  <si>
    <t>rs1095635</t>
  </si>
  <si>
    <t>rs1204962</t>
  </si>
  <si>
    <t>rs1104288</t>
  </si>
  <si>
    <t>rs827181</t>
  </si>
  <si>
    <t>rs827180</t>
  </si>
  <si>
    <t>rs827179</t>
  </si>
  <si>
    <t>rs827178</t>
  </si>
  <si>
    <t>rs827177</t>
  </si>
  <si>
    <t>rs827176</t>
  </si>
  <si>
    <t>rs827171</t>
  </si>
  <si>
    <t>rs1730059</t>
  </si>
  <si>
    <t>rs699927</t>
  </si>
  <si>
    <t>rs1193518</t>
  </si>
  <si>
    <t>rs2362972</t>
  </si>
  <si>
    <t>rs9870365</t>
  </si>
  <si>
    <t>rs1193509</t>
  </si>
  <si>
    <t>rs1193510</t>
  </si>
  <si>
    <t>rs1212739</t>
  </si>
  <si>
    <t>rs1730058</t>
  </si>
  <si>
    <t>rs1104289</t>
  </si>
  <si>
    <t>rs827131</t>
  </si>
  <si>
    <t>rs4679822</t>
  </si>
  <si>
    <t>rs7626909</t>
  </si>
  <si>
    <t>rs9857883</t>
  </si>
  <si>
    <t>rs13066362</t>
  </si>
  <si>
    <t>rs7652909</t>
  </si>
  <si>
    <t>rs13060716</t>
  </si>
  <si>
    <t>rs13082712</t>
  </si>
  <si>
    <t>rs13082553</t>
  </si>
  <si>
    <t>rs9860241</t>
  </si>
  <si>
    <t>rs116532413</t>
  </si>
  <si>
    <t>rs865453</t>
  </si>
  <si>
    <t>rs827102</t>
  </si>
  <si>
    <t>rs6787172</t>
  </si>
  <si>
    <t>rs1656365</t>
  </si>
  <si>
    <t>rs1714507</t>
  </si>
  <si>
    <t>rs1435641</t>
  </si>
  <si>
    <t>rs1656373</t>
  </si>
  <si>
    <t>rs1714524</t>
  </si>
  <si>
    <t>rs1656374</t>
  </si>
  <si>
    <t>rs1656376</t>
  </si>
  <si>
    <t>rs7632059</t>
  </si>
  <si>
    <t>rs12629125</t>
  </si>
  <si>
    <t>rs4679828</t>
  </si>
  <si>
    <t>rs12638169</t>
  </si>
  <si>
    <t>rs2362970</t>
  </si>
  <si>
    <t>rs9850856</t>
  </si>
  <si>
    <t>rs9847045</t>
  </si>
  <si>
    <t>rs12107104</t>
  </si>
  <si>
    <t>rs12107103</t>
  </si>
  <si>
    <t>rs2362968</t>
  </si>
  <si>
    <t>rs12633594</t>
  </si>
  <si>
    <t>rs4679827</t>
  </si>
  <si>
    <t>rs9882274</t>
  </si>
  <si>
    <t>rs10446336</t>
  </si>
  <si>
    <t>rs9876322</t>
  </si>
  <si>
    <t>rs9870731</t>
  </si>
  <si>
    <t>rs9811217</t>
  </si>
  <si>
    <t>rs67385174</t>
  </si>
  <si>
    <t>rs7426603</t>
  </si>
  <si>
    <t>rs28578723</t>
  </si>
  <si>
    <t>rs939114</t>
  </si>
  <si>
    <t>rs11719188</t>
  </si>
  <si>
    <t>rs9873426</t>
  </si>
  <si>
    <t>rs7639867</t>
  </si>
  <si>
    <t>rs4680431</t>
  </si>
  <si>
    <t>rs9809952</t>
  </si>
  <si>
    <t>rs9867152</t>
  </si>
  <si>
    <t>rs56387731</t>
  </si>
  <si>
    <t>rs6778370</t>
  </si>
  <si>
    <t>rs6791431</t>
  </si>
  <si>
    <t>rs9874003</t>
  </si>
  <si>
    <t>rs9816143</t>
  </si>
  <si>
    <t>rs9853566</t>
  </si>
  <si>
    <t>rs11714104</t>
  </si>
  <si>
    <t>rs10936134</t>
  </si>
  <si>
    <t>rs10936133</t>
  </si>
  <si>
    <t>rs11709804</t>
  </si>
  <si>
    <t>rs9881630</t>
  </si>
  <si>
    <t>rs9872089</t>
  </si>
  <si>
    <t>rs9867617</t>
  </si>
  <si>
    <t>rs7610713</t>
  </si>
  <si>
    <t>rs6773939</t>
  </si>
  <si>
    <t>rs74808906</t>
  </si>
  <si>
    <t>rs6788703</t>
  </si>
  <si>
    <t>rs113575144</t>
  </si>
  <si>
    <t>rs6785063</t>
  </si>
  <si>
    <t>rs4309677</t>
  </si>
  <si>
    <t>rs12632998</t>
  </si>
  <si>
    <t>rs57519456</t>
  </si>
  <si>
    <t>rs55964653</t>
  </si>
  <si>
    <t>rs11706187</t>
  </si>
  <si>
    <t>rs10936135</t>
  </si>
  <si>
    <t>rs4680430</t>
  </si>
  <si>
    <t>rs12494098</t>
  </si>
  <si>
    <t>rs73170348</t>
  </si>
  <si>
    <t>rs28813180</t>
  </si>
  <si>
    <t>rs3845981</t>
  </si>
  <si>
    <t>rs6441188</t>
  </si>
  <si>
    <t>rs2222326</t>
  </si>
  <si>
    <t>rs67761009</t>
  </si>
  <si>
    <t>rs7614259</t>
  </si>
  <si>
    <t>rs60336101</t>
  </si>
  <si>
    <t>rs2176893</t>
  </si>
  <si>
    <t>rs73170315</t>
  </si>
  <si>
    <t>rs6772237</t>
  </si>
  <si>
    <t>rs10936129</t>
  </si>
  <si>
    <t>rs4680426</t>
  </si>
  <si>
    <t>rs11717725</t>
  </si>
  <si>
    <t>rs9880806</t>
  </si>
  <si>
    <t>rs6414388</t>
  </si>
  <si>
    <t>rs7648196</t>
  </si>
  <si>
    <t>rs6774676</t>
  </si>
  <si>
    <t>rs527276292</t>
  </si>
  <si>
    <t>rs560228382</t>
  </si>
  <si>
    <t>rs545118560</t>
  </si>
  <si>
    <t>rs2362965</t>
  </si>
  <si>
    <t>rs12629587</t>
  </si>
  <si>
    <t>rs11718056</t>
  </si>
  <si>
    <t>rs6772340</t>
  </si>
  <si>
    <t>rs6414390</t>
  </si>
  <si>
    <t>rs6414389</t>
  </si>
  <si>
    <t>rs6798940</t>
  </si>
  <si>
    <t>rs28522438</t>
  </si>
  <si>
    <t>rs4680437</t>
  </si>
  <si>
    <t>rs4289388</t>
  </si>
  <si>
    <t>rs6800887</t>
  </si>
  <si>
    <t>rs6441199</t>
  </si>
  <si>
    <t>rs12491039</t>
  </si>
  <si>
    <t>rs6441198</t>
  </si>
  <si>
    <t>rs4680436</t>
  </si>
  <si>
    <t>rs6441197</t>
  </si>
  <si>
    <t>rs9810345</t>
  </si>
  <si>
    <t>rs9847316</t>
  </si>
  <si>
    <t>rs9847460</t>
  </si>
  <si>
    <t>rs9843089</t>
  </si>
  <si>
    <t>rs9823076</t>
  </si>
  <si>
    <t>rs6441195</t>
  </si>
  <si>
    <t>rs7610691</t>
  </si>
  <si>
    <t>rs9870802</t>
  </si>
  <si>
    <t>rs6797629</t>
  </si>
  <si>
    <t>rs7641954</t>
  </si>
  <si>
    <t>rs4680434</t>
  </si>
  <si>
    <t>rs6806702</t>
  </si>
  <si>
    <t>rs12635901</t>
  </si>
  <si>
    <t>rs12636560</t>
  </si>
  <si>
    <t>rs9879545</t>
  </si>
  <si>
    <t>rs6767008</t>
  </si>
  <si>
    <t>rs9827781</t>
  </si>
  <si>
    <t>rs4680433</t>
  </si>
  <si>
    <t>rs199818681</t>
  </si>
  <si>
    <t>rs200008658</t>
  </si>
  <si>
    <t>rs9757953</t>
  </si>
  <si>
    <t>rs9681398</t>
  </si>
  <si>
    <t>rs12496767</t>
  </si>
  <si>
    <t>rs6441201</t>
  </si>
  <si>
    <t>rs9872889</t>
  </si>
  <si>
    <t>rs1630524</t>
  </si>
  <si>
    <t>rs1656361</t>
  </si>
  <si>
    <t>rs1656363</t>
  </si>
  <si>
    <t>rs1656364</t>
  </si>
  <si>
    <t>rs1714511</t>
  </si>
  <si>
    <t>rs1714509</t>
  </si>
  <si>
    <t>rs11719002</t>
  </si>
  <si>
    <t>rs1656370</t>
  </si>
  <si>
    <t>rs1714525</t>
  </si>
  <si>
    <t>rs827165</t>
  </si>
  <si>
    <t>rs1656377</t>
  </si>
  <si>
    <t>rs7630443</t>
  </si>
  <si>
    <t>rs1210359</t>
  </si>
  <si>
    <t>rs11710570</t>
  </si>
  <si>
    <t>rs7650256</t>
  </si>
  <si>
    <t>rs7651696</t>
  </si>
  <si>
    <t>rs1978779</t>
  </si>
  <si>
    <t>rs9812624</t>
  </si>
  <si>
    <t>rs4510417</t>
  </si>
  <si>
    <t>rs4431160</t>
  </si>
  <si>
    <t>rs1369562</t>
  </si>
  <si>
    <t>rs4680439</t>
  </si>
  <si>
    <t>rs1978781</t>
  </si>
  <si>
    <t>rs9835244</t>
  </si>
  <si>
    <t>rs10936146</t>
  </si>
  <si>
    <t>rs939117</t>
  </si>
  <si>
    <t>rs6778202</t>
  </si>
  <si>
    <t>rs6441204</t>
  </si>
  <si>
    <t>rs6783284</t>
  </si>
  <si>
    <t>rs6780896</t>
  </si>
  <si>
    <t>rs11714869</t>
  </si>
  <si>
    <t>rs11714821</t>
  </si>
  <si>
    <t>rs6441203</t>
  </si>
  <si>
    <t>rs1595030</t>
  </si>
  <si>
    <t>rs7649463</t>
  </si>
  <si>
    <t>rs56154405</t>
  </si>
  <si>
    <t>rs6780782</t>
  </si>
  <si>
    <t>rs6763767</t>
  </si>
  <si>
    <t>rs9810114</t>
  </si>
  <si>
    <t>rs9865460</t>
  </si>
  <si>
    <t>rs12637678</t>
  </si>
  <si>
    <t>rs7620927</t>
  </si>
  <si>
    <t>rs58733163</t>
  </si>
  <si>
    <t>rs1595028</t>
  </si>
  <si>
    <t>rs1595029</t>
  </si>
  <si>
    <t>rs7639678</t>
  </si>
  <si>
    <t>rs6441206</t>
  </si>
  <si>
    <t>rs6780010</t>
  </si>
  <si>
    <t>rs2363655</t>
  </si>
  <si>
    <t>rs6776507</t>
  </si>
  <si>
    <t>rs6775834</t>
  </si>
  <si>
    <t>rs9683214</t>
  </si>
  <si>
    <t>rs9790094</t>
  </si>
  <si>
    <t>rs200290953</t>
  </si>
  <si>
    <t>rs9857535</t>
  </si>
  <si>
    <t>rs9819134</t>
  </si>
  <si>
    <t>rs9883657</t>
  </si>
  <si>
    <t>rs9859129</t>
  </si>
  <si>
    <t>rs9858318</t>
  </si>
  <si>
    <t>rs7648618</t>
  </si>
  <si>
    <t>rs7623732</t>
  </si>
  <si>
    <t>rs9810887</t>
  </si>
  <si>
    <t>rs12638438</t>
  </si>
  <si>
    <t>rs6762860</t>
  </si>
  <si>
    <t>rs11719037</t>
  </si>
  <si>
    <t>rs6795376</t>
  </si>
  <si>
    <t>rs28375539</t>
  </si>
  <si>
    <t>rs12489496</t>
  </si>
  <si>
    <t>rs200789377</t>
  </si>
  <si>
    <t>rs13108197</t>
  </si>
  <si>
    <t>rs4861021</t>
  </si>
  <si>
    <t>rs4861020</t>
  </si>
  <si>
    <t>rs28622342</t>
  </si>
  <si>
    <t>rs4861159</t>
  </si>
  <si>
    <t>rs10002107</t>
  </si>
  <si>
    <t>rs7682975</t>
  </si>
  <si>
    <t>rs7698819</t>
  </si>
  <si>
    <t>rs7699756</t>
  </si>
  <si>
    <t>rs11725543</t>
  </si>
  <si>
    <t>rs28620429</t>
  </si>
  <si>
    <t>rs28522838</t>
  </si>
  <si>
    <t>rs28478506</t>
  </si>
  <si>
    <t>rs10938176</t>
  </si>
  <si>
    <t>rs10805100</t>
  </si>
  <si>
    <t>rs10805099</t>
  </si>
  <si>
    <t>rs10805098</t>
  </si>
  <si>
    <t>rs10805097</t>
  </si>
  <si>
    <t>rs10805096</t>
  </si>
  <si>
    <t>rs10805095</t>
  </si>
  <si>
    <t>rs4579159</t>
  </si>
  <si>
    <t>rs17044</t>
  </si>
  <si>
    <t>rs7660223</t>
  </si>
  <si>
    <t>rs11727446</t>
  </si>
  <si>
    <t>rs10050071</t>
  </si>
  <si>
    <t>rs10050032</t>
  </si>
  <si>
    <t>rs6856182</t>
  </si>
  <si>
    <t>rs13111696</t>
  </si>
  <si>
    <t>rs11946119</t>
  </si>
  <si>
    <t>rs4572907</t>
  </si>
  <si>
    <t>rs9291210</t>
  </si>
  <si>
    <t>rs10022045</t>
  </si>
  <si>
    <t>rs10019356</t>
  </si>
  <si>
    <t>rs12643377</t>
  </si>
  <si>
    <t>rs28498032</t>
  </si>
  <si>
    <t>rs16853941</t>
  </si>
  <si>
    <t>rs10012287</t>
  </si>
  <si>
    <t>rs7692812</t>
  </si>
  <si>
    <t>rs3804192</t>
  </si>
  <si>
    <t>rs10938175</t>
  </si>
  <si>
    <t>rs3804190</t>
  </si>
  <si>
    <t>rs10938174</t>
  </si>
  <si>
    <t>rs4312790</t>
  </si>
  <si>
    <t>rs4604086</t>
  </si>
  <si>
    <t>rs4413440</t>
  </si>
  <si>
    <t>rs12500788</t>
  </si>
  <si>
    <t>rs12500755</t>
  </si>
  <si>
    <t>rs10938173</t>
  </si>
  <si>
    <t>rs10938172</t>
  </si>
  <si>
    <t>rs9991690</t>
  </si>
  <si>
    <t>rs13434423</t>
  </si>
  <si>
    <t>rs12509004</t>
  </si>
  <si>
    <t>rs4544741</t>
  </si>
  <si>
    <t>rs4241698</t>
  </si>
  <si>
    <t>rs4241697</t>
  </si>
  <si>
    <t>rs62302146</t>
  </si>
  <si>
    <t>rs10938170</t>
  </si>
  <si>
    <t>rs10938169</t>
  </si>
  <si>
    <t>rs11935961</t>
  </si>
  <si>
    <t>rs12512912</t>
  </si>
  <si>
    <t>rs7684837</t>
  </si>
  <si>
    <t>rs7659014</t>
  </si>
  <si>
    <t>rs16853930</t>
  </si>
  <si>
    <t>rs10433708</t>
  </si>
  <si>
    <t>rs112110911</t>
  </si>
  <si>
    <t>rs4861157</t>
  </si>
  <si>
    <t>rs34374074</t>
  </si>
  <si>
    <t>rs35617247</t>
  </si>
  <si>
    <t>rs112763813</t>
  </si>
  <si>
    <t>rs76521975</t>
  </si>
  <si>
    <t>rs10805094</t>
  </si>
  <si>
    <t>rs10805093</t>
  </si>
  <si>
    <t>rs13146152</t>
  </si>
  <si>
    <t>rs4263431</t>
  </si>
  <si>
    <t>rs12507609</t>
  </si>
  <si>
    <t>rs12641900</t>
  </si>
  <si>
    <t>rs10006383</t>
  </si>
  <si>
    <t>rs13137350</t>
  </si>
  <si>
    <t>rs12647549</t>
  </si>
  <si>
    <t>rs11730970</t>
  </si>
  <si>
    <t>rs11725865</t>
  </si>
  <si>
    <t>rs12500253</t>
  </si>
  <si>
    <t>rs4410562</t>
  </si>
  <si>
    <t>rs11932614</t>
  </si>
  <si>
    <t>rs12642648</t>
  </si>
  <si>
    <t>rs35531308</t>
  </si>
  <si>
    <t>rs11935648</t>
  </si>
  <si>
    <t>rs10938177</t>
  </si>
  <si>
    <t>rs12501774</t>
  </si>
  <si>
    <t>rs6815348</t>
  </si>
  <si>
    <t>rs4241696</t>
  </si>
  <si>
    <t>rs9990477</t>
  </si>
  <si>
    <t>rs11733887</t>
  </si>
  <si>
    <t>rs73810499</t>
  </si>
  <si>
    <t>rs55835604</t>
  </si>
  <si>
    <t>rs7683204</t>
  </si>
  <si>
    <t>rs9291209</t>
  </si>
  <si>
    <t>rs9654068</t>
  </si>
  <si>
    <t>rs4861154</t>
  </si>
  <si>
    <t>rs3827589</t>
  </si>
  <si>
    <t>rs3827588</t>
  </si>
  <si>
    <t>rs876910</t>
  </si>
  <si>
    <t>rs876911</t>
  </si>
  <si>
    <t>rs7439806</t>
  </si>
  <si>
    <t>rs2343619</t>
  </si>
  <si>
    <t>rs2343618</t>
  </si>
  <si>
    <t>rs13109836</t>
  </si>
  <si>
    <t>rs9654067</t>
  </si>
  <si>
    <t>rs11721454</t>
  </si>
  <si>
    <t>rs11737091</t>
  </si>
  <si>
    <t>rs11721620</t>
  </si>
  <si>
    <t>rs4362859</t>
  </si>
  <si>
    <t>rs4241695</t>
  </si>
  <si>
    <t>rs10032062</t>
  </si>
  <si>
    <t>rs9998823</t>
  </si>
  <si>
    <t>rs9291208</t>
  </si>
  <si>
    <t>rs10461068</t>
  </si>
  <si>
    <t>rs10461059</t>
  </si>
  <si>
    <t>rs13107768</t>
  </si>
  <si>
    <t>rs10461066</t>
  </si>
  <si>
    <t>rs10461065</t>
  </si>
  <si>
    <t>rs58697851</t>
  </si>
  <si>
    <t>rs2063105</t>
  </si>
  <si>
    <t>rs15857</t>
  </si>
  <si>
    <t>rs2581420</t>
  </si>
  <si>
    <t>rs2660336</t>
  </si>
  <si>
    <t>rs2581421</t>
  </si>
  <si>
    <t>rs2581422</t>
  </si>
  <si>
    <t>rs10805092</t>
  </si>
  <si>
    <t>rs2581424</t>
  </si>
  <si>
    <t>rs2581425</t>
  </si>
  <si>
    <t>rs1818292</t>
  </si>
  <si>
    <t>rs1818293</t>
  </si>
  <si>
    <t>rs1580987</t>
  </si>
  <si>
    <t>rs1818294</t>
  </si>
  <si>
    <t>rs2660318</t>
  </si>
  <si>
    <t>rs1848182</t>
  </si>
  <si>
    <t>rs2581429</t>
  </si>
  <si>
    <t>rs1818295</t>
  </si>
  <si>
    <t>rs6818019</t>
  </si>
  <si>
    <t>rs2581442</t>
  </si>
  <si>
    <t>rs2660321</t>
  </si>
  <si>
    <t>rs2581443</t>
  </si>
  <si>
    <t>rs2660322</t>
  </si>
  <si>
    <t>rs2581444</t>
  </si>
  <si>
    <t>rs2581445</t>
  </si>
  <si>
    <t>rs9884419</t>
  </si>
  <si>
    <t>rs2660323</t>
  </si>
  <si>
    <t>rs2581447</t>
  </si>
  <si>
    <t>rs2581448</t>
  </si>
  <si>
    <t>rs2660324</t>
  </si>
  <si>
    <t>rs2581449</t>
  </si>
  <si>
    <t>rs2660325</t>
  </si>
  <si>
    <t>rs2660326</t>
  </si>
  <si>
    <t>rs2581450</t>
  </si>
  <si>
    <t>rs2660328</t>
  </si>
  <si>
    <t>rs2660329</t>
  </si>
  <si>
    <t>rs2581452</t>
  </si>
  <si>
    <t>rs2581453</t>
  </si>
  <si>
    <t>rs2660331</t>
  </si>
  <si>
    <t>rs4540084</t>
  </si>
  <si>
    <t>rs2581435</t>
  </si>
  <si>
    <t>rs2581437</t>
  </si>
  <si>
    <t>rs2581439</t>
  </si>
  <si>
    <t>rs2660335</t>
  </si>
  <si>
    <t>rs2660332</t>
  </si>
  <si>
    <t>rs2660320</t>
  </si>
  <si>
    <t>rs62303798</t>
  </si>
  <si>
    <t>rs1466979</t>
  </si>
  <si>
    <t>rs12651160</t>
  </si>
  <si>
    <t>rs2660339</t>
  </si>
  <si>
    <t>rs2660340</t>
  </si>
  <si>
    <t>rs2660341</t>
  </si>
  <si>
    <t>rs2660330</t>
  </si>
  <si>
    <t>rs3213766</t>
  </si>
  <si>
    <t>rs7655320</t>
  </si>
  <si>
    <t>rs62302132</t>
  </si>
  <si>
    <t>rs34567573</t>
  </si>
  <si>
    <t>rs2581431</t>
  </si>
  <si>
    <t>rs2660346</t>
  </si>
  <si>
    <t>rs2581434</t>
  </si>
  <si>
    <t>rs2581438</t>
  </si>
  <si>
    <t>rs62302131</t>
  </si>
  <si>
    <t>rs2581454</t>
  </si>
  <si>
    <t>rs1047626</t>
  </si>
  <si>
    <t>rs2581455</t>
  </si>
  <si>
    <t>rs28712316</t>
  </si>
  <si>
    <t>rs4861155</t>
  </si>
  <si>
    <t>rs13130229</t>
  </si>
  <si>
    <t>rs1848180</t>
  </si>
  <si>
    <t>rs2581426</t>
  </si>
  <si>
    <t>rs1395616</t>
  </si>
  <si>
    <t>rs2581441</t>
  </si>
  <si>
    <t>rs2660319</t>
  </si>
  <si>
    <t>rs9884564</t>
  </si>
  <si>
    <t>rs2581451</t>
  </si>
  <si>
    <t>rs1466978</t>
  </si>
  <si>
    <t>rs937866</t>
  </si>
  <si>
    <t>rs2581461</t>
  </si>
  <si>
    <t>rs2581460</t>
  </si>
  <si>
    <t>rs17445410</t>
  </si>
  <si>
    <t>rs2581430</t>
  </si>
  <si>
    <t>rs10001295</t>
  </si>
  <si>
    <t>rs13120844</t>
  </si>
  <si>
    <t>rs11930836</t>
  </si>
  <si>
    <t>rs34257025</t>
  </si>
  <si>
    <t>rs10013921</t>
  </si>
  <si>
    <t>rs4619931</t>
  </si>
  <si>
    <t>rs4438791</t>
  </si>
  <si>
    <t>rs12647092</t>
  </si>
  <si>
    <t>rs12643893</t>
  </si>
  <si>
    <t>rs4543157</t>
  </si>
  <si>
    <t>rs3804191</t>
  </si>
  <si>
    <t>rs4499726</t>
  </si>
  <si>
    <t>rs4421020</t>
  </si>
  <si>
    <t>rs4861014</t>
  </si>
  <si>
    <t>rs10938171</t>
  </si>
  <si>
    <t>rs10938168</t>
  </si>
  <si>
    <t>rs10433709</t>
  </si>
  <si>
    <t>rs10454786</t>
  </si>
  <si>
    <t>rs4485831</t>
  </si>
  <si>
    <t>rs7440705</t>
  </si>
  <si>
    <t>rs4377621</t>
  </si>
  <si>
    <t>rs36083353</t>
  </si>
  <si>
    <t>rs12645406</t>
  </si>
  <si>
    <t>rs12649591</t>
  </si>
  <si>
    <t>rs11730171</t>
  </si>
  <si>
    <t>rs76510460</t>
  </si>
  <si>
    <t>rs77315759</t>
  </si>
  <si>
    <t>rs79388448</t>
  </si>
  <si>
    <t>rs79229288</t>
  </si>
  <si>
    <t>rs77086909</t>
  </si>
  <si>
    <t>rs2660333</t>
  </si>
  <si>
    <t>rs12512101</t>
  </si>
  <si>
    <t>rs10938178</t>
  </si>
  <si>
    <t>rs12511999</t>
  </si>
  <si>
    <t>rs11051</t>
  </si>
  <si>
    <t>rs28403249</t>
  </si>
  <si>
    <t>rs10938179</t>
  </si>
  <si>
    <t>rs7659700</t>
  </si>
  <si>
    <t>rs35544582</t>
  </si>
  <si>
    <t>rs2581459</t>
  </si>
  <si>
    <t>rs62303875</t>
  </si>
  <si>
    <t>rs62303874</t>
  </si>
  <si>
    <t>rs62303873</t>
  </si>
  <si>
    <t>rs2660343</t>
  </si>
  <si>
    <t>rs12108283</t>
  </si>
  <si>
    <t>rs6813170</t>
  </si>
  <si>
    <t>rs2660344</t>
  </si>
  <si>
    <t>rs17838947</t>
  </si>
  <si>
    <t>rs2660337</t>
  </si>
  <si>
    <t>rs16854051</t>
  </si>
  <si>
    <t>rs4861162</t>
  </si>
  <si>
    <t>rs1532939</t>
  </si>
  <si>
    <t>rs3827591</t>
  </si>
  <si>
    <t>rs3827590</t>
  </si>
  <si>
    <t>rs2660342</t>
  </si>
  <si>
    <t>rs13756</t>
  </si>
  <si>
    <t>rs7682049</t>
  </si>
  <si>
    <t>rs6447129</t>
  </si>
  <si>
    <t>rs1507086</t>
  </si>
  <si>
    <t>rs35133260</t>
  </si>
  <si>
    <t>rs2581458</t>
  </si>
  <si>
    <t>rs6853727</t>
  </si>
  <si>
    <t>rs7670668</t>
  </si>
  <si>
    <t>rs13108759</t>
  </si>
  <si>
    <t>rs28656217</t>
  </si>
  <si>
    <t>rs2880666</t>
  </si>
  <si>
    <t>rs35741556</t>
  </si>
  <si>
    <t>rs7376752</t>
  </si>
  <si>
    <t>rs6827541</t>
  </si>
  <si>
    <t>rs28736357</t>
  </si>
  <si>
    <t>rs4132888</t>
  </si>
  <si>
    <t>rs4861013</t>
  </si>
  <si>
    <t>rs4498166</t>
  </si>
  <si>
    <t>rs4861153</t>
  </si>
  <si>
    <t>rs28434315</t>
  </si>
  <si>
    <t>rs4861152</t>
  </si>
  <si>
    <t>rs2660338</t>
  </si>
  <si>
    <t>rs4861163</t>
  </si>
  <si>
    <t>rs7669154</t>
  </si>
  <si>
    <t>rs6828427</t>
  </si>
  <si>
    <t>rs2343617</t>
  </si>
  <si>
    <t>rs6852779</t>
  </si>
  <si>
    <t>rs9992419</t>
  </si>
  <si>
    <t>rs9992418</t>
  </si>
  <si>
    <t>rs4861161</t>
  </si>
  <si>
    <t>rs6447123</t>
  </si>
  <si>
    <t>rs7659193</t>
  </si>
  <si>
    <t>rs6447131</t>
  </si>
  <si>
    <t>rs13142175</t>
  </si>
  <si>
    <t>rs10029925</t>
  </si>
  <si>
    <t>rs9993759</t>
  </si>
  <si>
    <t>rs6840190</t>
  </si>
  <si>
    <t>rs4861148</t>
  </si>
  <si>
    <t>rs6813513</t>
  </si>
  <si>
    <t>rs7664565</t>
  </si>
  <si>
    <t>rs6447132</t>
  </si>
  <si>
    <t>rs6447128</t>
  </si>
  <si>
    <t>rs6447127</t>
  </si>
  <si>
    <t>rs1983138</t>
  </si>
  <si>
    <t>rs4299621</t>
  </si>
  <si>
    <t>rs6447134</t>
  </si>
  <si>
    <t>rs6447133</t>
  </si>
  <si>
    <t>rs6832890</t>
  </si>
  <si>
    <t>rs6848386</t>
  </si>
  <si>
    <t>rs55980513</t>
  </si>
  <si>
    <t>rs1106390</t>
  </si>
  <si>
    <t>rs4861156</t>
  </si>
  <si>
    <t>rs16903122</t>
  </si>
  <si>
    <t>rs34148755</t>
  </si>
  <si>
    <t>rs17548339</t>
  </si>
  <si>
    <t>rs13171573</t>
  </si>
  <si>
    <t>rs13189889</t>
  </si>
  <si>
    <t>rs3733809</t>
  </si>
  <si>
    <t>rs10514300</t>
  </si>
  <si>
    <t>rs2115884</t>
  </si>
  <si>
    <t>rs13154590</t>
  </si>
  <si>
    <t>rs11740836</t>
  </si>
  <si>
    <t>rs11748798</t>
  </si>
  <si>
    <t>rs71639107</t>
  </si>
  <si>
    <t>rs35813055</t>
  </si>
  <si>
    <t>rs10462472</t>
  </si>
  <si>
    <t>rs71639105</t>
  </si>
  <si>
    <t>rs16903077</t>
  </si>
  <si>
    <t>rs6872897</t>
  </si>
  <si>
    <t>rs10462333</t>
  </si>
  <si>
    <t>rs60331678</t>
  </si>
  <si>
    <t>rs11738675</t>
  </si>
  <si>
    <t>rs13190179</t>
  </si>
  <si>
    <t>rs10942528</t>
  </si>
  <si>
    <t>rs112055376</t>
  </si>
  <si>
    <t>rs12659578</t>
  </si>
  <si>
    <t>rs147762489</t>
  </si>
  <si>
    <t>rs13159835</t>
  </si>
  <si>
    <t>rs13177755</t>
  </si>
  <si>
    <t>rs34241164</t>
  </si>
  <si>
    <t>rs16903057</t>
  </si>
  <si>
    <t>rs61270009</t>
  </si>
  <si>
    <t>rs12163987</t>
  </si>
  <si>
    <t>rs16903040</t>
  </si>
  <si>
    <t>rs895295</t>
  </si>
  <si>
    <t>rs75214722</t>
  </si>
  <si>
    <t>rs13167796</t>
  </si>
  <si>
    <t>rs454830</t>
  </si>
  <si>
    <t>rs373845</t>
  </si>
  <si>
    <t>rs390856</t>
  </si>
  <si>
    <t>rs430943</t>
  </si>
  <si>
    <t>rs12657776</t>
  </si>
  <si>
    <t>rs4916907</t>
  </si>
  <si>
    <t>rs4269995</t>
  </si>
  <si>
    <t>rs12515274</t>
  </si>
  <si>
    <t>rs113828108</t>
  </si>
  <si>
    <t>rs2305104</t>
  </si>
  <si>
    <t>rs4382978</t>
  </si>
  <si>
    <t>rs4916717</t>
  </si>
  <si>
    <t>rs11740776</t>
  </si>
  <si>
    <t>rs1367233</t>
  </si>
  <si>
    <t>rs12654702</t>
  </si>
  <si>
    <t>rs112498091</t>
  </si>
  <si>
    <t>rs6452786</t>
  </si>
  <si>
    <t>rs12651891</t>
  </si>
  <si>
    <t>rs12523282</t>
  </si>
  <si>
    <t>rs6874182</t>
  </si>
  <si>
    <t>rs2410766</t>
  </si>
  <si>
    <t>rs11743103</t>
  </si>
  <si>
    <t>rs12653830</t>
  </si>
  <si>
    <t>rs4916719</t>
  </si>
  <si>
    <t>rs35001069</t>
  </si>
  <si>
    <t>rs6452782</t>
  </si>
  <si>
    <t>rs4916905</t>
  </si>
  <si>
    <t>rs35339529</t>
  </si>
  <si>
    <t>rs780405</t>
  </si>
  <si>
    <t>rs11750391</t>
  </si>
  <si>
    <t>rs11748768</t>
  </si>
  <si>
    <t>rs78909929</t>
  </si>
  <si>
    <t>rs4916904</t>
  </si>
  <si>
    <t>rs11741675</t>
  </si>
  <si>
    <t>rs4916718</t>
  </si>
  <si>
    <t>rs2121102</t>
  </si>
  <si>
    <t>rs12656740</t>
  </si>
  <si>
    <t>rs370738494</t>
  </si>
  <si>
    <t>rs12520105</t>
  </si>
  <si>
    <t>rs6872223</t>
  </si>
  <si>
    <t>rs12659252</t>
  </si>
  <si>
    <t>rs13172095</t>
  </si>
  <si>
    <t>rs35300532</t>
  </si>
  <si>
    <t>rs4916899</t>
  </si>
  <si>
    <t>rs4916898</t>
  </si>
  <si>
    <t>rs4916897</t>
  </si>
  <si>
    <t>rs12655529</t>
  </si>
  <si>
    <t>rs12657757</t>
  </si>
  <si>
    <t>rs768705</t>
  </si>
  <si>
    <t>rs12514004</t>
  </si>
  <si>
    <t>rs561091586</t>
  </si>
  <si>
    <t>rs402114</t>
  </si>
  <si>
    <t>rs377958</t>
  </si>
  <si>
    <t>rs375514</t>
  </si>
  <si>
    <t>rs780404</t>
  </si>
  <si>
    <t>rs410354</t>
  </si>
  <si>
    <t>rs780403</t>
  </si>
  <si>
    <t>rs780402</t>
  </si>
  <si>
    <t>rs780397</t>
  </si>
  <si>
    <t>rs370399</t>
  </si>
  <si>
    <t>rs415449</t>
  </si>
  <si>
    <t>rs450202</t>
  </si>
  <si>
    <t>rs780401</t>
  </si>
  <si>
    <t>rs454693</t>
  </si>
  <si>
    <t>rs396702</t>
  </si>
  <si>
    <t>rs383385</t>
  </si>
  <si>
    <t>rs379430</t>
  </si>
  <si>
    <t>rs380670</t>
  </si>
  <si>
    <t>rs780399</t>
  </si>
  <si>
    <t>rs780398</t>
  </si>
  <si>
    <t>rs415302</t>
  </si>
  <si>
    <t>rs357512</t>
  </si>
  <si>
    <t>rs396676</t>
  </si>
  <si>
    <t>rs10942532</t>
  </si>
  <si>
    <t>rs35301639</t>
  </si>
  <si>
    <t>rs76393802</t>
  </si>
  <si>
    <t>rs12653074</t>
  </si>
  <si>
    <t>rs12659818</t>
  </si>
  <si>
    <t>rs13189022</t>
  </si>
  <si>
    <t>rs34634636</t>
  </si>
  <si>
    <t>rs4601863</t>
  </si>
  <si>
    <t>rs13185071</t>
  </si>
  <si>
    <t>rs10505857</t>
  </si>
  <si>
    <t>rs242879</t>
  </si>
  <si>
    <t>rs10942531</t>
  </si>
  <si>
    <t>rs10942530</t>
  </si>
  <si>
    <t>rs12659772</t>
  </si>
  <si>
    <t>rs6865869</t>
  </si>
  <si>
    <t>rs12188494</t>
  </si>
  <si>
    <t>rs34933255</t>
  </si>
  <si>
    <t>rs6867204</t>
  </si>
  <si>
    <t>rs4129235</t>
  </si>
  <si>
    <t>rs10505855</t>
  </si>
  <si>
    <t>rs4423262</t>
  </si>
  <si>
    <t>rs34182576</t>
  </si>
  <si>
    <t>rs34394411</t>
  </si>
  <si>
    <t>rs4606554</t>
  </si>
  <si>
    <t>rs71639111</t>
  </si>
  <si>
    <t>rs71639110</t>
  </si>
  <si>
    <t>rs12189274</t>
  </si>
  <si>
    <t>rs34857793</t>
  </si>
  <si>
    <t>rs13180932</t>
  </si>
  <si>
    <t>rs13163266</t>
  </si>
  <si>
    <t>rs13180798</t>
  </si>
  <si>
    <t>rs371708</t>
  </si>
  <si>
    <t>rs80083342</t>
  </si>
  <si>
    <t>rs74429030</t>
  </si>
  <si>
    <t>rs71580759</t>
  </si>
  <si>
    <t>rs6872276</t>
  </si>
  <si>
    <t>rs6885165</t>
  </si>
  <si>
    <t>rs34969608</t>
  </si>
  <si>
    <t>rs68019847</t>
  </si>
  <si>
    <t>rs13165428</t>
  </si>
  <si>
    <t>rs13165211</t>
  </si>
  <si>
    <t>rs36077166</t>
  </si>
  <si>
    <t>rs4129236</t>
  </si>
  <si>
    <t>rs34743961</t>
  </si>
  <si>
    <t>rs78989434</t>
  </si>
  <si>
    <t>rs7726289</t>
  </si>
  <si>
    <t>rs13161403</t>
  </si>
  <si>
    <t>rs12189343</t>
  </si>
  <si>
    <t>rs12189501</t>
  </si>
  <si>
    <t>rs357513</t>
  </si>
  <si>
    <t>rs12517664</t>
  </si>
  <si>
    <t>rs4144466</t>
  </si>
  <si>
    <t>rs12516483</t>
  </si>
  <si>
    <t>rs6452789</t>
  </si>
  <si>
    <t>rs6865693</t>
  </si>
  <si>
    <t>rs12187348</t>
  </si>
  <si>
    <t>rs73171756</t>
  </si>
  <si>
    <t>rs10452479</t>
  </si>
  <si>
    <t>rs10505856</t>
  </si>
  <si>
    <t>rs4451795</t>
  </si>
  <si>
    <t>rs71639113</t>
  </si>
  <si>
    <t>rs16903177</t>
  </si>
  <si>
    <t>rs16903178</t>
  </si>
  <si>
    <t>rs40504</t>
  </si>
  <si>
    <t>rs185291</t>
  </si>
  <si>
    <t>rs448809</t>
  </si>
  <si>
    <t>rs446219</t>
  </si>
  <si>
    <t>rs1081158</t>
  </si>
  <si>
    <t>rs447801</t>
  </si>
  <si>
    <t>rs640177</t>
  </si>
  <si>
    <t>rs639725</t>
  </si>
  <si>
    <t>rs194225</t>
  </si>
  <si>
    <t>rs254781</t>
  </si>
  <si>
    <t>rs42850</t>
  </si>
  <si>
    <t>rs34321</t>
  </si>
  <si>
    <t>rs254780</t>
  </si>
  <si>
    <t>rs254779</t>
  </si>
  <si>
    <t>rs34316</t>
  </si>
  <si>
    <t>rs34318</t>
  </si>
  <si>
    <t>rs187270</t>
  </si>
  <si>
    <t>rs34319</t>
  </si>
  <si>
    <t>rs34320</t>
  </si>
  <si>
    <t>rs665324</t>
  </si>
  <si>
    <t>rs650702</t>
  </si>
  <si>
    <t>rs650228</t>
  </si>
  <si>
    <t>rs667070</t>
  </si>
  <si>
    <t>rs679232</t>
  </si>
  <si>
    <t>rs681446</t>
  </si>
  <si>
    <t>rs601499</t>
  </si>
  <si>
    <t>rs651666</t>
  </si>
  <si>
    <t>rs1705565</t>
  </si>
  <si>
    <t>rs647983</t>
  </si>
  <si>
    <t>rs2247885</t>
  </si>
  <si>
    <t>rs2431391</t>
  </si>
  <si>
    <t>rs35148765</t>
  </si>
  <si>
    <t>rs677679</t>
  </si>
  <si>
    <t>rs625970</t>
  </si>
  <si>
    <t>rs628158</t>
  </si>
  <si>
    <t>rs589088</t>
  </si>
  <si>
    <t>rs2457979</t>
  </si>
  <si>
    <t>rs616391</t>
  </si>
  <si>
    <t>rs618298</t>
  </si>
  <si>
    <t>rs663046</t>
  </si>
  <si>
    <t>rs676096</t>
  </si>
  <si>
    <t>rs588282</t>
  </si>
  <si>
    <t>rs587490</t>
  </si>
  <si>
    <t>rs601942</t>
  </si>
  <si>
    <t>rs13158247</t>
  </si>
  <si>
    <t>rs599402</t>
  </si>
  <si>
    <t>rs617944</t>
  </si>
  <si>
    <t>rs11743441</t>
  </si>
  <si>
    <t>rs11749912</t>
  </si>
  <si>
    <t>rs610217</t>
  </si>
  <si>
    <t>rs591228</t>
  </si>
  <si>
    <t>rs589544</t>
  </si>
  <si>
    <t>rs618741</t>
  </si>
  <si>
    <t>rs606393</t>
  </si>
  <si>
    <t>rs34338</t>
  </si>
  <si>
    <t>rs410671</t>
  </si>
  <si>
    <t>rs27732</t>
  </si>
  <si>
    <t>rs26579</t>
  </si>
  <si>
    <t>rs153685</t>
  </si>
  <si>
    <t>rs17558396</t>
  </si>
  <si>
    <t>rs10462335</t>
  </si>
  <si>
    <t>rs410216</t>
  </si>
  <si>
    <t>rs62380364</t>
  </si>
  <si>
    <t>rs254778</t>
  </si>
  <si>
    <t>rs254776</t>
  </si>
  <si>
    <t>rs28712135</t>
  </si>
  <si>
    <t>rs7730255</t>
  </si>
  <si>
    <t>rs11749060</t>
  </si>
  <si>
    <t>rs4373304</t>
  </si>
  <si>
    <t>rs57055575</t>
  </si>
  <si>
    <t>rs4145738</t>
  </si>
  <si>
    <t>rs17559709</t>
  </si>
  <si>
    <t>rs17487515</t>
  </si>
  <si>
    <t>rs2362111</t>
  </si>
  <si>
    <t>rs2362109</t>
  </si>
  <si>
    <t>rs2362108</t>
  </si>
  <si>
    <t>rs55740951</t>
  </si>
  <si>
    <t>rs188581</t>
  </si>
  <si>
    <t>rs190438</t>
  </si>
  <si>
    <t>rs664366</t>
  </si>
  <si>
    <t>rs201456755</t>
  </si>
  <si>
    <t>rs200405456</t>
  </si>
  <si>
    <t>rs575427508</t>
  </si>
  <si>
    <t>rs27643</t>
  </si>
  <si>
    <t>rs13180906</t>
  </si>
  <si>
    <t>rs1026009</t>
  </si>
  <si>
    <t>rs7718357</t>
  </si>
  <si>
    <t>rs1078675</t>
  </si>
  <si>
    <t>rs4434376</t>
  </si>
  <si>
    <t>rs4527598</t>
  </si>
  <si>
    <t>rs6595557</t>
  </si>
  <si>
    <t>rs753671</t>
  </si>
  <si>
    <t>rs35649581</t>
  </si>
  <si>
    <t>rs12517390</t>
  </si>
  <si>
    <t>rs4836129</t>
  </si>
  <si>
    <t>rs11241774</t>
  </si>
  <si>
    <t>rs4836130</t>
  </si>
  <si>
    <t>rs10058773</t>
  </si>
  <si>
    <t>rs2408225</t>
  </si>
  <si>
    <t>rs12520547</t>
  </si>
  <si>
    <t>rs7721141</t>
  </si>
  <si>
    <t>rs12514161</t>
  </si>
  <si>
    <t>rs10041789</t>
  </si>
  <si>
    <t>rs13362134</t>
  </si>
  <si>
    <t>rs10077640</t>
  </si>
  <si>
    <t>rs4466162</t>
  </si>
  <si>
    <t>rs4367296</t>
  </si>
  <si>
    <t>rs62638606</t>
  </si>
  <si>
    <t>rs6876737</t>
  </si>
  <si>
    <t>rs2408231</t>
  </si>
  <si>
    <t>rs1112727</t>
  </si>
  <si>
    <t>rs1961388</t>
  </si>
  <si>
    <t>rs62372816</t>
  </si>
  <si>
    <t>rs6875807</t>
  </si>
  <si>
    <t>rs2408227</t>
  </si>
  <si>
    <t>rs35689682</t>
  </si>
  <si>
    <t>rs6868598</t>
  </si>
  <si>
    <t>rs36088659</t>
  </si>
  <si>
    <t>rs34105150</t>
  </si>
  <si>
    <t>rs35879477</t>
  </si>
  <si>
    <t>rs2166410</t>
  </si>
  <si>
    <t>rs2166411</t>
  </si>
  <si>
    <t>rs7444060</t>
  </si>
  <si>
    <t>rs62372824</t>
  </si>
  <si>
    <t>rs1549212</t>
  </si>
  <si>
    <t>rs12188010</t>
  </si>
  <si>
    <t>rs2098651</t>
  </si>
  <si>
    <t>rs11747772</t>
  </si>
  <si>
    <t>rs888974</t>
  </si>
  <si>
    <t>rs1549214</t>
  </si>
  <si>
    <t>rs1549213</t>
  </si>
  <si>
    <t>rs4869058</t>
  </si>
  <si>
    <t>rs2336895</t>
  </si>
  <si>
    <t>rs2336894</t>
  </si>
  <si>
    <t>rs2336893</t>
  </si>
  <si>
    <t>rs13186288</t>
  </si>
  <si>
    <t>rs2080976</t>
  </si>
  <si>
    <t>rs2080975</t>
  </si>
  <si>
    <t>rs11738110</t>
  </si>
  <si>
    <t>rs4044321</t>
  </si>
  <si>
    <t>rs10071347</t>
  </si>
  <si>
    <t>rs2080974</t>
  </si>
  <si>
    <t>rs1862347</t>
  </si>
  <si>
    <t>rs986391</t>
  </si>
  <si>
    <t>rs4868800</t>
  </si>
  <si>
    <t>rs888976</t>
  </si>
  <si>
    <t>rs883323</t>
  </si>
  <si>
    <t>rs883322</t>
  </si>
  <si>
    <t>rs6863316</t>
  </si>
  <si>
    <t>rs11748954</t>
  </si>
  <si>
    <t>rs990201</t>
  </si>
  <si>
    <t>rs13174305</t>
  </si>
  <si>
    <t>rs172137</t>
  </si>
  <si>
    <t>rs11742502</t>
  </si>
  <si>
    <t>rs11742457</t>
  </si>
  <si>
    <t>rs13153563</t>
  </si>
  <si>
    <t>rs4869062</t>
  </si>
  <si>
    <t>rs11738133</t>
  </si>
  <si>
    <t>rs4868803</t>
  </si>
  <si>
    <t>rs4869061</t>
  </si>
  <si>
    <t>rs6879246</t>
  </si>
  <si>
    <t>rs11743417</t>
  </si>
  <si>
    <t>rs13160227</t>
  </si>
  <si>
    <t>rs11750548</t>
  </si>
  <si>
    <t>rs11739021</t>
  </si>
  <si>
    <t>rs11749653</t>
  </si>
  <si>
    <t>rs6882026</t>
  </si>
  <si>
    <t>rs1966924</t>
  </si>
  <si>
    <t>rs2336897</t>
  </si>
  <si>
    <t>rs898171</t>
  </si>
  <si>
    <t>rs278008</t>
  </si>
  <si>
    <t>rs10475853</t>
  </si>
  <si>
    <t>rs1024993</t>
  </si>
  <si>
    <t>rs278016</t>
  </si>
  <si>
    <t>rs1993612</t>
  </si>
  <si>
    <t>rs962065</t>
  </si>
  <si>
    <t>rs10039321</t>
  </si>
  <si>
    <t>rs6893866</t>
  </si>
  <si>
    <t>rs2336896</t>
  </si>
  <si>
    <t>rs981898</t>
  </si>
  <si>
    <t>rs10475856</t>
  </si>
  <si>
    <t>rs13159986</t>
  </si>
  <si>
    <t>rs6881950</t>
  </si>
  <si>
    <t>rs12188278</t>
  </si>
  <si>
    <t>rs1459071</t>
  </si>
  <si>
    <t>rs4868804</t>
  </si>
  <si>
    <t>rs278007</t>
  </si>
  <si>
    <t>rs10042499</t>
  </si>
  <si>
    <t>rs9313385</t>
  </si>
  <si>
    <t>rs12173126</t>
  </si>
  <si>
    <t>rs1459066</t>
  </si>
  <si>
    <t>rs1024994</t>
  </si>
  <si>
    <t>rs11738927</t>
  </si>
  <si>
    <t>rs11134465</t>
  </si>
  <si>
    <t>rs62382791</t>
  </si>
  <si>
    <t>rs732711</t>
  </si>
  <si>
    <t>rs2336898</t>
  </si>
  <si>
    <t>rs11134466</t>
  </si>
  <si>
    <t>rs72819680</t>
  </si>
  <si>
    <t>rs13157086</t>
  </si>
  <si>
    <t>rs3129981</t>
  </si>
  <si>
    <t>rs3131064</t>
  </si>
  <si>
    <t>rs3095335</t>
  </si>
  <si>
    <t>rs3132604</t>
  </si>
  <si>
    <t>rs3129977</t>
  </si>
  <si>
    <t>rs3095327</t>
  </si>
  <si>
    <t>rs3132582</t>
  </si>
  <si>
    <t>rs3132599</t>
  </si>
  <si>
    <t>rs3130673</t>
  </si>
  <si>
    <t>rs3129978</t>
  </si>
  <si>
    <t>rs3132603</t>
  </si>
  <si>
    <t>rs3130670</t>
  </si>
  <si>
    <t>rs3130669</t>
  </si>
  <si>
    <t>rs3095334</t>
  </si>
  <si>
    <t>rs3132605</t>
  </si>
  <si>
    <t>rs3095336</t>
  </si>
  <si>
    <t>rs3130665</t>
  </si>
  <si>
    <t>rs3131060</t>
  </si>
  <si>
    <t>rs3129985</t>
  </si>
  <si>
    <t>rs3131058</t>
  </si>
  <si>
    <t>rs3131055</t>
  </si>
  <si>
    <t>rs3131054</t>
  </si>
  <si>
    <t>rs9262204</t>
  </si>
  <si>
    <t>rs9262203</t>
  </si>
  <si>
    <t>rs9262202</t>
  </si>
  <si>
    <t>rs9262200</t>
  </si>
  <si>
    <t>rs3129983</t>
  </si>
  <si>
    <t>rs3129982</t>
  </si>
  <si>
    <t>rs3131050</t>
  </si>
  <si>
    <t>rs3131049</t>
  </si>
  <si>
    <t>rs3131048</t>
  </si>
  <si>
    <t>rs3131047</t>
  </si>
  <si>
    <t>rs3131045</t>
  </si>
  <si>
    <t>rs3131044</t>
  </si>
  <si>
    <t>rs3129980</t>
  </si>
  <si>
    <t>rs3094118</t>
  </si>
  <si>
    <t>rs3131041</t>
  </si>
  <si>
    <t>rs3095333</t>
  </si>
  <si>
    <t>rs3130641</t>
  </si>
  <si>
    <t>rs3131052</t>
  </si>
  <si>
    <t>rs3129986</t>
  </si>
  <si>
    <t>rs314280</t>
  </si>
  <si>
    <t>rs314281</t>
  </si>
  <si>
    <t>rs413130</t>
  </si>
  <si>
    <t>rs370771</t>
  </si>
  <si>
    <t>rs314262</t>
  </si>
  <si>
    <t>rs11754600</t>
  </si>
  <si>
    <t>rs12207399</t>
  </si>
  <si>
    <t>rs12200251</t>
  </si>
  <si>
    <t>rs12213967</t>
  </si>
  <si>
    <t>rs13197753</t>
  </si>
  <si>
    <t>rs4946651</t>
  </si>
  <si>
    <t>rs2400074</t>
  </si>
  <si>
    <t>rs1933802</t>
  </si>
  <si>
    <t>rs4515420</t>
  </si>
  <si>
    <t>rs11156429</t>
  </si>
  <si>
    <t>rs4946652</t>
  </si>
  <si>
    <t>rs314284</t>
  </si>
  <si>
    <t>rs314289</t>
  </si>
  <si>
    <t>rs1744206</t>
  </si>
  <si>
    <t>rs314266</t>
  </si>
  <si>
    <t>rs314269</t>
  </si>
  <si>
    <t>rs454568</t>
  </si>
  <si>
    <t>rs2181191</t>
  </si>
  <si>
    <t>rs314270</t>
  </si>
  <si>
    <t>rs314272</t>
  </si>
  <si>
    <t>rs314261</t>
  </si>
  <si>
    <t>rs314291</t>
  </si>
  <si>
    <t>rs364663</t>
  </si>
  <si>
    <t>rs314260</t>
  </si>
  <si>
    <t>rs314283</t>
  </si>
  <si>
    <t>rs221618</t>
  </si>
  <si>
    <t>rs457286</t>
  </si>
  <si>
    <t>rs13203645</t>
  </si>
  <si>
    <t>rs12528131</t>
  </si>
  <si>
    <t>rs160593</t>
  </si>
  <si>
    <t>rs314282</t>
  </si>
  <si>
    <t>rs541198056</t>
  </si>
  <si>
    <t>rs314287</t>
  </si>
  <si>
    <t>rs221617</t>
  </si>
  <si>
    <t>rs9391252</t>
  </si>
  <si>
    <t>rs7773432</t>
  </si>
  <si>
    <t>rs7759932</t>
  </si>
  <si>
    <t>rs12193005</t>
  </si>
  <si>
    <t>rs2895600</t>
  </si>
  <si>
    <t>rs7382827</t>
  </si>
  <si>
    <t>rs7748422</t>
  </si>
  <si>
    <t>rs7750572</t>
  </si>
  <si>
    <t>rs2153127</t>
  </si>
  <si>
    <t>rs1933805</t>
  </si>
  <si>
    <t>rs2400075</t>
  </si>
  <si>
    <t>rs1933801</t>
  </si>
  <si>
    <t>rs314265</t>
  </si>
  <si>
    <t>rs9391254</t>
  </si>
  <si>
    <t>rs7759938</t>
  </si>
  <si>
    <t>rs395962</t>
  </si>
  <si>
    <t>rs395523</t>
  </si>
  <si>
    <t>rs314263</t>
  </si>
  <si>
    <t>rs314264</t>
  </si>
  <si>
    <t>rs2095812</t>
  </si>
  <si>
    <t>rs9322822</t>
  </si>
  <si>
    <t>rs9391253</t>
  </si>
  <si>
    <t>rs314268</t>
  </si>
  <si>
    <t>rs6900292</t>
  </si>
  <si>
    <t>rs167539</t>
  </si>
  <si>
    <t>rs314286</t>
  </si>
  <si>
    <t>rs314290</t>
  </si>
  <si>
    <t>rs314267</t>
  </si>
  <si>
    <t>rs314274</t>
  </si>
  <si>
    <t>rs314275</t>
  </si>
  <si>
    <t>rs314276</t>
  </si>
  <si>
    <t>rs2181193</t>
  </si>
  <si>
    <t>rs2181192</t>
  </si>
  <si>
    <t>rs314271</t>
  </si>
  <si>
    <t>rs191135</t>
  </si>
  <si>
    <t>rs314273</t>
  </si>
  <si>
    <t>rs430521</t>
  </si>
  <si>
    <t>rs442010</t>
  </si>
  <si>
    <t>rs369065</t>
  </si>
  <si>
    <t>rs7804433</t>
  </si>
  <si>
    <t>rs76854159</t>
  </si>
  <si>
    <t>rs6460902</t>
  </si>
  <si>
    <t>rs11974304</t>
  </si>
  <si>
    <t>rs11974335</t>
  </si>
  <si>
    <t>rs7804234</t>
  </si>
  <si>
    <t>rs6966757</t>
  </si>
  <si>
    <t>rs6948844</t>
  </si>
  <si>
    <t>rs150465020</t>
  </si>
  <si>
    <t>rs10950396</t>
  </si>
  <si>
    <t>rs10950395</t>
  </si>
  <si>
    <t>rs3800843</t>
  </si>
  <si>
    <t>rs11509153</t>
  </si>
  <si>
    <t>rs11509137</t>
  </si>
  <si>
    <t>rs10950394</t>
  </si>
  <si>
    <t>rs10950393</t>
  </si>
  <si>
    <t>rs10950392</t>
  </si>
  <si>
    <t>rs1435524</t>
  </si>
  <si>
    <t>rs1435525</t>
  </si>
  <si>
    <t>rs1435527</t>
  </si>
  <si>
    <t>rs10950391</t>
  </si>
  <si>
    <t>rs3823612</t>
  </si>
  <si>
    <t>rs11971133</t>
  </si>
  <si>
    <t>rs1020006</t>
  </si>
  <si>
    <t>rs6460901</t>
  </si>
  <si>
    <t>rs1468801</t>
  </si>
  <si>
    <t>rs1468802</t>
  </si>
  <si>
    <t>rs1060700</t>
  </si>
  <si>
    <t>rs1468803</t>
  </si>
  <si>
    <t>rs1468804</t>
  </si>
  <si>
    <t>rs7785087</t>
  </si>
  <si>
    <t>rs7785189</t>
  </si>
  <si>
    <t>rs7808568</t>
  </si>
  <si>
    <t>rs4721058</t>
  </si>
  <si>
    <t>rs4721057</t>
  </si>
  <si>
    <t>rs3800847</t>
  </si>
  <si>
    <t>rs5011436</t>
  </si>
  <si>
    <t>rs13237518</t>
  </si>
  <si>
    <t>rs2043539</t>
  </si>
  <si>
    <t>rs12699323</t>
  </si>
  <si>
    <t>rs6460900</t>
  </si>
  <si>
    <t>rs6460899</t>
  </si>
  <si>
    <t>rs6460896</t>
  </si>
  <si>
    <t>rs6460895</t>
  </si>
  <si>
    <t>rs7797705</t>
  </si>
  <si>
    <t>rs2356065</t>
  </si>
  <si>
    <t>rs1054169</t>
  </si>
  <si>
    <t>rs1054168</t>
  </si>
  <si>
    <t>rs1042949</t>
  </si>
  <si>
    <t>rs12669919</t>
  </si>
  <si>
    <t>rs2302633</t>
  </si>
  <si>
    <t>rs2302634</t>
  </si>
  <si>
    <t>rs2302635</t>
  </si>
  <si>
    <t>rs3815535</t>
  </si>
  <si>
    <t>rs12668625</t>
  </si>
  <si>
    <t>rs12699333</t>
  </si>
  <si>
    <t>rs12699332</t>
  </si>
  <si>
    <t>rs13237715</t>
  </si>
  <si>
    <t>rs3173615</t>
  </si>
  <si>
    <t>rs5011431</t>
  </si>
  <si>
    <t>rs12667950</t>
  </si>
  <si>
    <t>rs13230513</t>
  </si>
  <si>
    <t>rs28549831</t>
  </si>
  <si>
    <t>rs13229988</t>
  </si>
  <si>
    <t>rs7804736</t>
  </si>
  <si>
    <t>rs6966915</t>
  </si>
  <si>
    <t>rs10950397</t>
  </si>
  <si>
    <t>rs6460898</t>
  </si>
  <si>
    <t>rs10278257</t>
  </si>
  <si>
    <t>rs10234805</t>
  </si>
  <si>
    <t>rs12699324</t>
  </si>
  <si>
    <t>rs6460897</t>
  </si>
  <si>
    <t>rs1548884</t>
  </si>
  <si>
    <t>rs3800841</t>
  </si>
  <si>
    <t>rs7809700</t>
  </si>
  <si>
    <t>rs7792410</t>
  </si>
  <si>
    <t>rs4721061</t>
  </si>
  <si>
    <t>rs4721060</t>
  </si>
  <si>
    <t>rs4721059</t>
  </si>
  <si>
    <t>rs1019307</t>
  </si>
  <si>
    <t>rs1019309</t>
  </si>
  <si>
    <t>rs7781670</t>
  </si>
  <si>
    <t>rs10281425</t>
  </si>
  <si>
    <t>rs5011434</t>
  </si>
  <si>
    <t>rs12699338</t>
  </si>
  <si>
    <t>rs5011439</t>
  </si>
  <si>
    <t>rs5011438</t>
  </si>
  <si>
    <t>rs5011437</t>
  </si>
  <si>
    <t>rs1990620</t>
  </si>
  <si>
    <t>rs1990622</t>
  </si>
  <si>
    <t>rs7791726</t>
  </si>
  <si>
    <t>rs6460906</t>
  </si>
  <si>
    <t>rs6460905</t>
  </si>
  <si>
    <t>rs5011432</t>
  </si>
  <si>
    <t>rs7805419</t>
  </si>
  <si>
    <t>rs1990621</t>
  </si>
  <si>
    <t>rs3807866</t>
  </si>
  <si>
    <t>rs3807865</t>
  </si>
  <si>
    <t>rs4721064</t>
  </si>
  <si>
    <t>rs13234969</t>
  </si>
  <si>
    <t>rs13234970</t>
  </si>
  <si>
    <t>rs11509880</t>
  </si>
  <si>
    <t>rs6460894</t>
  </si>
  <si>
    <t>rs2098363</t>
  </si>
  <si>
    <t>rs3800844</t>
  </si>
  <si>
    <t>rs3800845</t>
  </si>
  <si>
    <t>rs11981005</t>
  </si>
  <si>
    <t>rs1435543</t>
  </si>
  <si>
    <t>rs1435526</t>
  </si>
  <si>
    <t>rs6947327</t>
  </si>
  <si>
    <t>rs1020005</t>
  </si>
  <si>
    <t>rs5011433</t>
  </si>
  <si>
    <t>rs12671250</t>
  </si>
  <si>
    <t>rs6415232</t>
  </si>
  <si>
    <t>rs6460903</t>
  </si>
  <si>
    <t>rs2043538</t>
  </si>
  <si>
    <t>rs1019306</t>
  </si>
  <si>
    <t>rs1019308</t>
  </si>
  <si>
    <t>rs3800842</t>
  </si>
  <si>
    <t>rs6974465</t>
  </si>
  <si>
    <t>rs14978</t>
  </si>
  <si>
    <t>rs10236369</t>
  </si>
  <si>
    <t>rs1548885</t>
  </si>
  <si>
    <t>rs6969722</t>
  </si>
  <si>
    <t>rs12699335</t>
  </si>
  <si>
    <t>rs2302632</t>
  </si>
  <si>
    <t>rs12666249</t>
  </si>
  <si>
    <t>rs11974384</t>
  </si>
  <si>
    <t>rs6966602</t>
  </si>
  <si>
    <t>rs1020004</t>
  </si>
  <si>
    <t>rs12699336</t>
  </si>
  <si>
    <t>rs17149894</t>
  </si>
  <si>
    <t>rs10235395</t>
  </si>
  <si>
    <t>rs1548882</t>
  </si>
  <si>
    <t>rs4721056</t>
  </si>
  <si>
    <t>rs4719302</t>
  </si>
  <si>
    <t>rs2160269</t>
  </si>
  <si>
    <t>rs57506017</t>
  </si>
  <si>
    <t>rs17165701</t>
  </si>
  <si>
    <t>rs2222765</t>
  </si>
  <si>
    <t>rs11561993</t>
  </si>
  <si>
    <t>rs4730387</t>
  </si>
  <si>
    <t>rs58104186</t>
  </si>
  <si>
    <t>rs17364281</t>
  </si>
  <si>
    <t>rs10499973</t>
  </si>
  <si>
    <t>rs57723803</t>
  </si>
  <si>
    <t>rs58683261</t>
  </si>
  <si>
    <t>rs6956352</t>
  </si>
  <si>
    <t>rs62471080</t>
  </si>
  <si>
    <t>rs1881447</t>
  </si>
  <si>
    <t>rs12537844</t>
  </si>
  <si>
    <t>rs12535416</t>
  </si>
  <si>
    <t>rs55748365</t>
  </si>
  <si>
    <t>rs12705605</t>
  </si>
  <si>
    <t>rs12672452</t>
  </si>
  <si>
    <t>rs10247563</t>
  </si>
  <si>
    <t>rs10278004</t>
  </si>
  <si>
    <t>rs10231280</t>
  </si>
  <si>
    <t>rs10231446</t>
  </si>
  <si>
    <t>rs58585296</t>
  </si>
  <si>
    <t>rs7786112</t>
  </si>
  <si>
    <t>rs6954292</t>
  </si>
  <si>
    <t>rs10808159</t>
  </si>
  <si>
    <t>rs11765653</t>
  </si>
  <si>
    <t>rs12705606</t>
  </si>
  <si>
    <t>rs12113865</t>
  </si>
  <si>
    <t>rs2396119</t>
  </si>
  <si>
    <t>rs6972727</t>
  </si>
  <si>
    <t>rs4265114</t>
  </si>
  <si>
    <t>rs62471111</t>
  </si>
  <si>
    <t>rs7810700</t>
  </si>
  <si>
    <t>rs2396122</t>
  </si>
  <si>
    <t>rs10225195</t>
  </si>
  <si>
    <t>rs10267307</t>
  </si>
  <si>
    <t>rs10269803</t>
  </si>
  <si>
    <t>rs2396133</t>
  </si>
  <si>
    <t>rs1721908</t>
  </si>
  <si>
    <t>rs1721903</t>
  </si>
  <si>
    <t>rs34676736</t>
  </si>
  <si>
    <t>rs12705613</t>
  </si>
  <si>
    <t>rs1524277</t>
  </si>
  <si>
    <t>rs10953620</t>
  </si>
  <si>
    <t>rs9690219</t>
  </si>
  <si>
    <t>rs12705592</t>
  </si>
  <si>
    <t>rs13246035</t>
  </si>
  <si>
    <t>rs6949659</t>
  </si>
  <si>
    <t>rs7778502</t>
  </si>
  <si>
    <t>rs2396103</t>
  </si>
  <si>
    <t>rs2396102</t>
  </si>
  <si>
    <t>rs12705593</t>
  </si>
  <si>
    <t>rs13227117</t>
  </si>
  <si>
    <t>rs9918625</t>
  </si>
  <si>
    <t>rs75990088</t>
  </si>
  <si>
    <t>rs9918621</t>
  </si>
  <si>
    <t>rs9918623</t>
  </si>
  <si>
    <t>rs1528540</t>
  </si>
  <si>
    <t>rs55704657</t>
  </si>
  <si>
    <t>rs2396114</t>
  </si>
  <si>
    <t>rs1880233</t>
  </si>
  <si>
    <t>rs1881448</t>
  </si>
  <si>
    <t>rs1358545</t>
  </si>
  <si>
    <t>rs10499975</t>
  </si>
  <si>
    <t>rs12533306</t>
  </si>
  <si>
    <t>rs6968264</t>
  </si>
  <si>
    <t>rs13232439</t>
  </si>
  <si>
    <t>rs12705597</t>
  </si>
  <si>
    <t>rs7802842</t>
  </si>
  <si>
    <t>rs7788553</t>
  </si>
  <si>
    <t>rs9655803</t>
  </si>
  <si>
    <t>rs12113769</t>
  </si>
  <si>
    <t>rs1880232</t>
  </si>
  <si>
    <t>rs11980199</t>
  </si>
  <si>
    <t>rs6952713</t>
  </si>
  <si>
    <t>rs1880234</t>
  </si>
  <si>
    <t>rs4596584</t>
  </si>
  <si>
    <t>rs7801496</t>
  </si>
  <si>
    <t>rs6971886</t>
  </si>
  <si>
    <t>rs12705599</t>
  </si>
  <si>
    <t>rs1721445</t>
  </si>
  <si>
    <t>rs1616510</t>
  </si>
  <si>
    <t>rs1721899</t>
  </si>
  <si>
    <t>rs2140587</t>
  </si>
  <si>
    <t>rs56165817</t>
  </si>
  <si>
    <t>rs62473267</t>
  </si>
  <si>
    <t>rs17464044</t>
  </si>
  <si>
    <t>rs1464744</t>
  </si>
  <si>
    <t>rs10499979</t>
  </si>
  <si>
    <t>rs1880236</t>
  </si>
  <si>
    <t>rs1880237</t>
  </si>
  <si>
    <t>rs2140585</t>
  </si>
  <si>
    <t>rs1721898</t>
  </si>
  <si>
    <t>rs11521007</t>
  </si>
  <si>
    <t>rs1357685</t>
  </si>
  <si>
    <t>rs1721447</t>
  </si>
  <si>
    <t>rs1721448</t>
  </si>
  <si>
    <t>rs17463939</t>
  </si>
  <si>
    <t>rs2103123</t>
  </si>
  <si>
    <t>rs1524273</t>
  </si>
  <si>
    <t>rs10464507</t>
  </si>
  <si>
    <t>rs4570089</t>
  </si>
  <si>
    <t>rs1851823</t>
  </si>
  <si>
    <t>rs1524271</t>
  </si>
  <si>
    <t>rs17363454</t>
  </si>
  <si>
    <t>rs12705595</t>
  </si>
  <si>
    <t>rs12705594</t>
  </si>
  <si>
    <t>rs10953612</t>
  </si>
  <si>
    <t>rs57156345</t>
  </si>
  <si>
    <t>rs2062677</t>
  </si>
  <si>
    <t>rs7044150</t>
  </si>
  <si>
    <t>rs1858535</t>
  </si>
  <si>
    <t>rs7853731</t>
  </si>
  <si>
    <t>rs4741790</t>
  </si>
  <si>
    <t>rs7033160</t>
  </si>
  <si>
    <t>rs2327713</t>
  </si>
  <si>
    <t>rs1501583</t>
  </si>
  <si>
    <t>rs7021428</t>
  </si>
  <si>
    <t>rs4740706</t>
  </si>
  <si>
    <t>rs7021786</t>
  </si>
  <si>
    <t>rs7036618</t>
  </si>
  <si>
    <t>rs7035623</t>
  </si>
  <si>
    <t>rs2376767</t>
  </si>
  <si>
    <t>rs10441718</t>
  </si>
  <si>
    <t>rs4741789</t>
  </si>
  <si>
    <t>rs2327714</t>
  </si>
  <si>
    <t>rs4741788</t>
  </si>
  <si>
    <t>rs4741798</t>
  </si>
  <si>
    <t>rs4741797</t>
  </si>
  <si>
    <t>rs3847234</t>
  </si>
  <si>
    <t>rs2327715</t>
  </si>
  <si>
    <t>rs4740703</t>
  </si>
  <si>
    <t>rs12686002</t>
  </si>
  <si>
    <t>rs3913465</t>
  </si>
  <si>
    <t>rs7857490</t>
  </si>
  <si>
    <t>rs7023655</t>
  </si>
  <si>
    <t>rs3913463</t>
  </si>
  <si>
    <t>rs7859263</t>
  </si>
  <si>
    <t>rs1604374</t>
  </si>
  <si>
    <t>rs3843571</t>
  </si>
  <si>
    <t>rs1501574</t>
  </si>
  <si>
    <t>rs1393040</t>
  </si>
  <si>
    <t>rs7874993</t>
  </si>
  <si>
    <t>rs3847231</t>
  </si>
  <si>
    <t>rs4584190</t>
  </si>
  <si>
    <t>rs10813091</t>
  </si>
  <si>
    <t>rs10969154</t>
  </si>
  <si>
    <t>rs1332736</t>
  </si>
  <si>
    <t>rs4741781</t>
  </si>
  <si>
    <t>rs4741791</t>
  </si>
  <si>
    <t>rs7847309</t>
  </si>
  <si>
    <t>rs7866824</t>
  </si>
  <si>
    <t>rs3847232</t>
  </si>
  <si>
    <t>rs10733439</t>
  </si>
  <si>
    <t>rs971673</t>
  </si>
  <si>
    <t>rs7867425</t>
  </si>
  <si>
    <t>rs1909957</t>
  </si>
  <si>
    <t>rs7866720</t>
  </si>
  <si>
    <t>rs3858035</t>
  </si>
  <si>
    <t>rs1537324</t>
  </si>
  <si>
    <t>rs4740705</t>
  </si>
  <si>
    <t>rs10757910</t>
  </si>
  <si>
    <t>rs6476126</t>
  </si>
  <si>
    <t>rs7846783</t>
  </si>
  <si>
    <t>rs6476138</t>
  </si>
  <si>
    <t>rs4740707</t>
  </si>
  <si>
    <t>rs7874843</t>
  </si>
  <si>
    <t>rs1393037</t>
  </si>
  <si>
    <t>rs3858036</t>
  </si>
  <si>
    <t>rs2017951</t>
  </si>
  <si>
    <t>rs10813038</t>
  </si>
  <si>
    <t>rs4741795</t>
  </si>
  <si>
    <t>rs4741794</t>
  </si>
  <si>
    <t>rs4741793</t>
  </si>
  <si>
    <t>rs3847233</t>
  </si>
  <si>
    <t>rs6476147</t>
  </si>
  <si>
    <t>rs3858038</t>
  </si>
  <si>
    <t>rs10738822</t>
  </si>
  <si>
    <t>rs1393036</t>
  </si>
  <si>
    <t>rs4524846</t>
  </si>
  <si>
    <t>rs3858034</t>
  </si>
  <si>
    <t>rs3847236</t>
  </si>
  <si>
    <t>rs971672</t>
  </si>
  <si>
    <t>rs3847237</t>
  </si>
  <si>
    <t>rs3847235</t>
  </si>
  <si>
    <t>rs10757922</t>
  </si>
  <si>
    <t>rs4740708</t>
  </si>
  <si>
    <t>rs4741783</t>
  </si>
  <si>
    <t>rs7849097</t>
  </si>
  <si>
    <t>rs3843573</t>
  </si>
  <si>
    <t>rs958538</t>
  </si>
  <si>
    <t>rs4740502</t>
  </si>
  <si>
    <t>rs10809514</t>
  </si>
  <si>
    <t>rs10809510</t>
  </si>
  <si>
    <t>rs1982277</t>
  </si>
  <si>
    <t>rs1348384</t>
  </si>
  <si>
    <t>rs10738243</t>
  </si>
  <si>
    <t>rs10809535</t>
  </si>
  <si>
    <t>rs10809485</t>
  </si>
  <si>
    <t>rs12235742</t>
  </si>
  <si>
    <t>rs725911</t>
  </si>
  <si>
    <t>rs959080</t>
  </si>
  <si>
    <t>rs7861469</t>
  </si>
  <si>
    <t>rs10809500</t>
  </si>
  <si>
    <t>rs10738236</t>
  </si>
  <si>
    <t>rs7042479</t>
  </si>
  <si>
    <t>rs10756256</t>
  </si>
  <si>
    <t>rs1443388</t>
  </si>
  <si>
    <t>rs7045569</t>
  </si>
  <si>
    <t>rs17189076</t>
  </si>
  <si>
    <t>rs10959865</t>
  </si>
  <si>
    <t>rs1470310</t>
  </si>
  <si>
    <t>rs11999655</t>
  </si>
  <si>
    <t>rs10959915</t>
  </si>
  <si>
    <t>rs62553745</t>
  </si>
  <si>
    <t>rs62553735</t>
  </si>
  <si>
    <t>rs62553730</t>
  </si>
  <si>
    <t>rs10959905</t>
  </si>
  <si>
    <t>rs62553726</t>
  </si>
  <si>
    <t>rs146953734</t>
  </si>
  <si>
    <t>rs17793834</t>
  </si>
  <si>
    <t>rs11794780</t>
  </si>
  <si>
    <t>rs1154740</t>
  </si>
  <si>
    <t>rs10959890</t>
  </si>
  <si>
    <t>rs12380369</t>
  </si>
  <si>
    <t>rs10959883</t>
  </si>
  <si>
    <t>rs72700206</t>
  </si>
  <si>
    <t>rs12379521</t>
  </si>
  <si>
    <t>rs10809520</t>
  </si>
  <si>
    <t>rs17794133</t>
  </si>
  <si>
    <t>rs17189482</t>
  </si>
  <si>
    <t>rs10809503</t>
  </si>
  <si>
    <t>rs62553722</t>
  </si>
  <si>
    <t>rs10959922</t>
  </si>
  <si>
    <t>rs72700208</t>
  </si>
  <si>
    <t>rs4618798</t>
  </si>
  <si>
    <t>rs10959942</t>
  </si>
  <si>
    <t>rs10959940</t>
  </si>
  <si>
    <t>rs10959937</t>
  </si>
  <si>
    <t>rs10959932</t>
  </si>
  <si>
    <t>rs10809523</t>
  </si>
  <si>
    <t>rs72700218</t>
  </si>
  <si>
    <t>rs1348385</t>
  </si>
  <si>
    <t>rs79071722</t>
  </si>
  <si>
    <t>rs10959930</t>
  </si>
  <si>
    <t>rs111490728</t>
  </si>
  <si>
    <t>rs113890924</t>
  </si>
  <si>
    <t>rs11789614</t>
  </si>
  <si>
    <t>rs11787535</t>
  </si>
  <si>
    <t>rs62551585</t>
  </si>
  <si>
    <t>rs62551584</t>
  </si>
  <si>
    <t>rs62551582</t>
  </si>
  <si>
    <t>rs62551581</t>
  </si>
  <si>
    <t>rs62551580</t>
  </si>
  <si>
    <t>rs10809539</t>
  </si>
  <si>
    <t>rs10809537</t>
  </si>
  <si>
    <t>rs10809536</t>
  </si>
  <si>
    <t>rs62551579</t>
  </si>
  <si>
    <t>rs10960022</t>
  </si>
  <si>
    <t>rs10960021</t>
  </si>
  <si>
    <t>rs10960020</t>
  </si>
  <si>
    <t>rs10960019</t>
  </si>
  <si>
    <t>rs10960018</t>
  </si>
  <si>
    <t>rs10960017</t>
  </si>
  <si>
    <t>rs10960016</t>
  </si>
  <si>
    <t>rs10960015</t>
  </si>
  <si>
    <t>rs10960014</t>
  </si>
  <si>
    <t>rs10960013</t>
  </si>
  <si>
    <t>rs10960012</t>
  </si>
  <si>
    <t>rs10960011</t>
  </si>
  <si>
    <t>rs10960010</t>
  </si>
  <si>
    <t>rs10960009</t>
  </si>
  <si>
    <t>rs10960008</t>
  </si>
  <si>
    <t>rs10960007</t>
  </si>
  <si>
    <t>rs10960006</t>
  </si>
  <si>
    <t>rs10960005</t>
  </si>
  <si>
    <t>rs72700253</t>
  </si>
  <si>
    <t>rs72700251</t>
  </si>
  <si>
    <t>rs17817339</t>
  </si>
  <si>
    <t>rs10960003</t>
  </si>
  <si>
    <t>rs62551576</t>
  </si>
  <si>
    <t>rs62551575</t>
  </si>
  <si>
    <t>rs998426</t>
  </si>
  <si>
    <t>rs62551574</t>
  </si>
  <si>
    <t>rs62551573</t>
  </si>
  <si>
    <t>rs12378986</t>
  </si>
  <si>
    <t>rs12376233</t>
  </si>
  <si>
    <t>rs12376228</t>
  </si>
  <si>
    <t>rs4506321</t>
  </si>
  <si>
    <t>rs4524892</t>
  </si>
  <si>
    <t>rs4413878</t>
  </si>
  <si>
    <t>rs4382565</t>
  </si>
  <si>
    <t>rs4562429</t>
  </si>
  <si>
    <t>rs4621919</t>
  </si>
  <si>
    <t>rs56169972</t>
  </si>
  <si>
    <t>rs55734208</t>
  </si>
  <si>
    <t>rs56381011</t>
  </si>
  <si>
    <t>rs55945571</t>
  </si>
  <si>
    <t>rs72700243</t>
  </si>
  <si>
    <t>rs72700241</t>
  </si>
  <si>
    <t>rs10960002</t>
  </si>
  <si>
    <t>rs10960001</t>
  </si>
  <si>
    <t>rs10960000</t>
  </si>
  <si>
    <t>rs10959999</t>
  </si>
  <si>
    <t>rs4617257</t>
  </si>
  <si>
    <t>rs4617256</t>
  </si>
  <si>
    <t>rs12376822</t>
  </si>
  <si>
    <t>rs12379515</t>
  </si>
  <si>
    <t>rs62555823</t>
  </si>
  <si>
    <t>rs76197288</t>
  </si>
  <si>
    <t>rs72700237</t>
  </si>
  <si>
    <t>rs62555822</t>
  </si>
  <si>
    <t>rs10959998</t>
  </si>
  <si>
    <t>rs4469560</t>
  </si>
  <si>
    <t>rs10959997</t>
  </si>
  <si>
    <t>rs10959996</t>
  </si>
  <si>
    <t>rs10959995</t>
  </si>
  <si>
    <t>rs10959994</t>
  </si>
  <si>
    <t>rs10959993</t>
  </si>
  <si>
    <t>rs10959959</t>
  </si>
  <si>
    <t>rs10959919</t>
  </si>
  <si>
    <t>rs10809521</t>
  </si>
  <si>
    <t>rs10959990</t>
  </si>
  <si>
    <t>rs10959929</t>
  </si>
  <si>
    <t>rs10959928</t>
  </si>
  <si>
    <t>rs10959926</t>
  </si>
  <si>
    <t>rs10959925</t>
  </si>
  <si>
    <t>rs10809504</t>
  </si>
  <si>
    <t>rs10809532</t>
  </si>
  <si>
    <t>rs4395985</t>
  </si>
  <si>
    <t>rs10959988</t>
  </si>
  <si>
    <t>rs10959985</t>
  </si>
  <si>
    <t>rs10959978</t>
  </si>
  <si>
    <t>rs10959973</t>
  </si>
  <si>
    <t>rs62552544</t>
  </si>
  <si>
    <t>rs62552543</t>
  </si>
  <si>
    <t>rs1036906</t>
  </si>
  <si>
    <t>rs10959857</t>
  </si>
  <si>
    <t>rs10959855</t>
  </si>
  <si>
    <t>rs11521233</t>
  </si>
  <si>
    <t>rs11515177</t>
  </si>
  <si>
    <t>rs112692018</t>
  </si>
  <si>
    <t>rs62550550</t>
  </si>
  <si>
    <t>rs10959832</t>
  </si>
  <si>
    <t>rs10959831</t>
  </si>
  <si>
    <t>rs10959825</t>
  </si>
  <si>
    <t>rs56067150</t>
  </si>
  <si>
    <t>rs10960023</t>
  </si>
  <si>
    <t>rs17189286</t>
  </si>
  <si>
    <t>rs56399137</t>
  </si>
  <si>
    <t>rs10491950</t>
  </si>
  <si>
    <t>rs17188635</t>
  </si>
  <si>
    <t>rs62552539</t>
  </si>
  <si>
    <t>rs10809497</t>
  </si>
  <si>
    <t>rs10959861</t>
  </si>
  <si>
    <t>rs10959859</t>
  </si>
  <si>
    <t>rs62552537</t>
  </si>
  <si>
    <t>rs10959836</t>
  </si>
  <si>
    <t>rs56008001</t>
  </si>
  <si>
    <t>rs62551583</t>
  </si>
  <si>
    <t>rs2083816</t>
  </si>
  <si>
    <t>rs10959867</t>
  </si>
  <si>
    <t>rs56044714</t>
  </si>
  <si>
    <t>rs17189174</t>
  </si>
  <si>
    <t>rs17188943</t>
  </si>
  <si>
    <t>rs17188915</t>
  </si>
  <si>
    <t>rs62550480</t>
  </si>
  <si>
    <t>rs10959814</t>
  </si>
  <si>
    <t>rs10959980</t>
  </si>
  <si>
    <t>rs10959826</t>
  </si>
  <si>
    <t>rs56116032</t>
  </si>
  <si>
    <t>rs10960038</t>
  </si>
  <si>
    <t>rs12378186</t>
  </si>
  <si>
    <t>rs12375481</t>
  </si>
  <si>
    <t>rs11793852</t>
  </si>
  <si>
    <t>rs10959823</t>
  </si>
  <si>
    <t>rs10960025</t>
  </si>
  <si>
    <t>rs10960024</t>
  </si>
  <si>
    <t>rs10809527</t>
  </si>
  <si>
    <t>rs10809526</t>
  </si>
  <si>
    <t>rs10491952</t>
  </si>
  <si>
    <t>rs62550545</t>
  </si>
  <si>
    <t>rs56056325</t>
  </si>
  <si>
    <t>rs10959815</t>
  </si>
  <si>
    <t>rs10959813</t>
  </si>
  <si>
    <t>rs10959812</t>
  </si>
  <si>
    <t>rs10960067</t>
  </si>
  <si>
    <t>rs11515058</t>
  </si>
  <si>
    <t>rs10809476</t>
  </si>
  <si>
    <t>rs11795259</t>
  </si>
  <si>
    <t>rs56402189</t>
  </si>
  <si>
    <t>rs4741155</t>
  </si>
  <si>
    <t>rs10809474</t>
  </si>
  <si>
    <t>rs10959797</t>
  </si>
  <si>
    <t>rs72698132</t>
  </si>
  <si>
    <t>rs11792083</t>
  </si>
  <si>
    <t>rs10959753</t>
  </si>
  <si>
    <t>rs10959752</t>
  </si>
  <si>
    <t>rs10959791</t>
  </si>
  <si>
    <t>rs2184546</t>
  </si>
  <si>
    <t>rs10960039</t>
  </si>
  <si>
    <t>rs10960055</t>
  </si>
  <si>
    <t>rs17185200</t>
  </si>
  <si>
    <t>rs12376585</t>
  </si>
  <si>
    <t>rs10959793</t>
  </si>
  <si>
    <t>rs4563977</t>
  </si>
  <si>
    <t>rs56072039</t>
  </si>
  <si>
    <t>rs10959788</t>
  </si>
  <si>
    <t>rs10959787</t>
  </si>
  <si>
    <t>rs10959781</t>
  </si>
  <si>
    <t>rs2095486</t>
  </si>
  <si>
    <t>rs56346387</t>
  </si>
  <si>
    <t>rs72698162</t>
  </si>
  <si>
    <t>rs115342657</t>
  </si>
  <si>
    <t>rs10959767</t>
  </si>
  <si>
    <t>rs67269926</t>
  </si>
  <si>
    <t>rs10959751</t>
  </si>
  <si>
    <t>rs10959759</t>
  </si>
  <si>
    <t>rs62553390</t>
  </si>
  <si>
    <t>rs62553389</t>
  </si>
  <si>
    <t>rs11788960</t>
  </si>
  <si>
    <t>rs10959775</t>
  </si>
  <si>
    <t>rs10119566</t>
  </si>
  <si>
    <t>rs113292110</t>
  </si>
  <si>
    <t>rs10959769</t>
  </si>
  <si>
    <t>rs2382296</t>
  </si>
  <si>
    <t>rs1414215</t>
  </si>
  <si>
    <t>rs9407483</t>
  </si>
  <si>
    <t>rs10121493</t>
  </si>
  <si>
    <t>rs10125905</t>
  </si>
  <si>
    <t>rs10116837</t>
  </si>
  <si>
    <t>rs10125792</t>
  </si>
  <si>
    <t>rs10959780</t>
  </si>
  <si>
    <t>rs10122528</t>
  </si>
  <si>
    <t>rs4741156</t>
  </si>
  <si>
    <t>rs10809445</t>
  </si>
  <si>
    <t>rs1304172</t>
  </si>
  <si>
    <t>rs9406426</t>
  </si>
  <si>
    <t>rs10120318</t>
  </si>
  <si>
    <t>rs10116430</t>
  </si>
  <si>
    <t>rs11515059</t>
  </si>
  <si>
    <t>rs10959761</t>
  </si>
  <si>
    <t>rs10809451</t>
  </si>
  <si>
    <t>rs1154692</t>
  </si>
  <si>
    <t>rs10156632</t>
  </si>
  <si>
    <t>rs4645638</t>
  </si>
  <si>
    <t>rs10960103</t>
  </si>
  <si>
    <t>rs10756277</t>
  </si>
  <si>
    <t>rs10959953</t>
  </si>
  <si>
    <t>rs10959952</t>
  </si>
  <si>
    <t>rs55705163</t>
  </si>
  <si>
    <t>rs10959948</t>
  </si>
  <si>
    <t>rs10959947</t>
  </si>
  <si>
    <t>rs10809575</t>
  </si>
  <si>
    <t>rs1031106</t>
  </si>
  <si>
    <t>rs10959939</t>
  </si>
  <si>
    <t>rs12378446</t>
  </si>
  <si>
    <t>rs62553456</t>
  </si>
  <si>
    <t>rs55833444</t>
  </si>
  <si>
    <t>rs10809530</t>
  </si>
  <si>
    <t>rs10959968</t>
  </si>
  <si>
    <t>rs10959943</t>
  </si>
  <si>
    <t>rs56318386</t>
  </si>
  <si>
    <t>rs10809559</t>
  </si>
  <si>
    <t>rs62555663</t>
  </si>
  <si>
    <t>rs10809558</t>
  </si>
  <si>
    <t>rs10959736</t>
  </si>
  <si>
    <t>rs10809433</t>
  </si>
  <si>
    <t>rs10959737</t>
  </si>
  <si>
    <t>rs10491953</t>
  </si>
  <si>
    <t>rs444689</t>
  </si>
  <si>
    <t>rs7861458</t>
  </si>
  <si>
    <t>rs10959704</t>
  </si>
  <si>
    <t>rs12379185</t>
  </si>
  <si>
    <t>rs10959699</t>
  </si>
  <si>
    <t>rs10959698</t>
  </si>
  <si>
    <t>rs113498839</t>
  </si>
  <si>
    <t>rs12375934</t>
  </si>
  <si>
    <t>rs11789568</t>
  </si>
  <si>
    <t>rs12379671</t>
  </si>
  <si>
    <t>rs11515056</t>
  </si>
  <si>
    <t>rs10959723</t>
  </si>
  <si>
    <t>rs76914908</t>
  </si>
  <si>
    <t>rs10959724</t>
  </si>
  <si>
    <t>rs62555667</t>
  </si>
  <si>
    <t>rs55773369</t>
  </si>
  <si>
    <t>rs10960150</t>
  </si>
  <si>
    <t>rs62555668</t>
  </si>
  <si>
    <t>rs10960144</t>
  </si>
  <si>
    <t>rs55908198</t>
  </si>
  <si>
    <t>rs10959718</t>
  </si>
  <si>
    <t>rs2171661</t>
  </si>
  <si>
    <t>rs10959719</t>
  </si>
  <si>
    <t>rs10960168</t>
  </si>
  <si>
    <t>rs10959711</t>
  </si>
  <si>
    <t>rs10960169</t>
  </si>
  <si>
    <t>rs72704121</t>
  </si>
  <si>
    <t>rs72704119</t>
  </si>
  <si>
    <t>rs10960176</t>
  </si>
  <si>
    <t>rs10809582</t>
  </si>
  <si>
    <t>rs10960164</t>
  </si>
  <si>
    <t>rs10960179</t>
  </si>
  <si>
    <t>rs10959733</t>
  </si>
  <si>
    <t>rs12376216</t>
  </si>
  <si>
    <t>rs12378687</t>
  </si>
  <si>
    <t>rs12378704</t>
  </si>
  <si>
    <t>rs2129384</t>
  </si>
  <si>
    <t>rs1027022</t>
  </si>
  <si>
    <t>rs10809427</t>
  </si>
  <si>
    <t>rs10960167</t>
  </si>
  <si>
    <t>rs12377084</t>
  </si>
  <si>
    <t>rs10960212</t>
  </si>
  <si>
    <t>rs55785302</t>
  </si>
  <si>
    <t>rs10960138</t>
  </si>
  <si>
    <t>rs10960137</t>
  </si>
  <si>
    <t>rs9918931</t>
  </si>
  <si>
    <t>rs10960228</t>
  </si>
  <si>
    <t>rs62555665</t>
  </si>
  <si>
    <t>rs62555664</t>
  </si>
  <si>
    <t>rs10809585</t>
  </si>
  <si>
    <t>rs10809584</t>
  </si>
  <si>
    <t>rs1565001</t>
  </si>
  <si>
    <t>rs1486816</t>
  </si>
  <si>
    <t>rs1486815</t>
  </si>
  <si>
    <t>rs10960204</t>
  </si>
  <si>
    <t>rs62555747</t>
  </si>
  <si>
    <t>rs68029459</t>
  </si>
  <si>
    <t>rs10960130</t>
  </si>
  <si>
    <t>rs10960241</t>
  </si>
  <si>
    <t>rs7024075</t>
  </si>
  <si>
    <t>rs10738248</t>
  </si>
  <si>
    <t>rs10429595</t>
  </si>
  <si>
    <t>rs10738249</t>
  </si>
  <si>
    <t>rs72696268</t>
  </si>
  <si>
    <t>rs2171663</t>
  </si>
  <si>
    <t>rs7046552</t>
  </si>
  <si>
    <t>rs7031964</t>
  </si>
  <si>
    <t>rs10959911</t>
  </si>
  <si>
    <t>rs9408284</t>
  </si>
  <si>
    <t>rs7856639</t>
  </si>
  <si>
    <t>rs4878672</t>
  </si>
  <si>
    <t>rs59745018</t>
  </si>
  <si>
    <t>rs60309871</t>
  </si>
  <si>
    <t>rs999510</t>
  </si>
  <si>
    <t>rs7036879</t>
  </si>
  <si>
    <t>rs1888018</t>
  </si>
  <si>
    <t>rs7032647</t>
  </si>
  <si>
    <t>rs944066</t>
  </si>
  <si>
    <t>rs944067</t>
  </si>
  <si>
    <t>rs944068</t>
  </si>
  <si>
    <t>rs959396</t>
  </si>
  <si>
    <t>rs874411</t>
  </si>
  <si>
    <t>rs3824345</t>
  </si>
  <si>
    <t>rs3758175</t>
  </si>
  <si>
    <t>rs7870336</t>
  </si>
  <si>
    <t>rs9407059</t>
  </si>
  <si>
    <t>rs1329571</t>
  </si>
  <si>
    <t>rs3758178</t>
  </si>
  <si>
    <t>rs4878673</t>
  </si>
  <si>
    <t>rs10814501</t>
  </si>
  <si>
    <t>rs2297105</t>
  </si>
  <si>
    <t>rs4880051</t>
  </si>
  <si>
    <t>rs3013736</t>
  </si>
  <si>
    <t>rs9408285</t>
  </si>
  <si>
    <t>rs3758176</t>
  </si>
  <si>
    <t>rs999511</t>
  </si>
  <si>
    <t>rs6476607</t>
  </si>
  <si>
    <t>rs1329572</t>
  </si>
  <si>
    <t>rs7030813</t>
  </si>
  <si>
    <t>rs1360165</t>
  </si>
  <si>
    <t>rs9408282</t>
  </si>
  <si>
    <t>rs9408281</t>
  </si>
  <si>
    <t>rs7852624</t>
  </si>
  <si>
    <t>rs1928987</t>
  </si>
  <si>
    <t>rs1928984</t>
  </si>
  <si>
    <t>rs10759882</t>
  </si>
  <si>
    <t>rs10759881</t>
  </si>
  <si>
    <t>rs10759880</t>
  </si>
  <si>
    <t>rs10759879</t>
  </si>
  <si>
    <t>rs2418449</t>
  </si>
  <si>
    <t>rs10817969</t>
  </si>
  <si>
    <t>rs1888286</t>
  </si>
  <si>
    <t>rs4836916</t>
  </si>
  <si>
    <t>rs10759878</t>
  </si>
  <si>
    <t>rs1928980</t>
  </si>
  <si>
    <t>rs7041941</t>
  </si>
  <si>
    <t>rs4836917</t>
  </si>
  <si>
    <t>rs4838045</t>
  </si>
  <si>
    <t>rs10759877</t>
  </si>
  <si>
    <t>rs1928991</t>
  </si>
  <si>
    <t>rs7871473</t>
  </si>
  <si>
    <t>rs2150199</t>
  </si>
  <si>
    <t>rs11793746</t>
  </si>
  <si>
    <t>rs1888287</t>
  </si>
  <si>
    <t>rs10983442</t>
  </si>
  <si>
    <t>rs2274762</t>
  </si>
  <si>
    <t>rs4836924</t>
  </si>
  <si>
    <t>rs10817971</t>
  </si>
  <si>
    <t>rs3849142</t>
  </si>
  <si>
    <t>rs3860181</t>
  </si>
  <si>
    <t>rs10983420</t>
  </si>
  <si>
    <t>rs10983427</t>
  </si>
  <si>
    <t>rs10817967</t>
  </si>
  <si>
    <t>rs4330756</t>
  </si>
  <si>
    <t>rs10116120</t>
  </si>
  <si>
    <t>rs74681524</t>
  </si>
  <si>
    <t>rs10983435</t>
  </si>
  <si>
    <t>rs10983433</t>
  </si>
  <si>
    <t>rs1952719</t>
  </si>
  <si>
    <t>rs10983411</t>
  </si>
  <si>
    <t>rs7341922</t>
  </si>
  <si>
    <t>rs12376100</t>
  </si>
  <si>
    <t>rs10983445</t>
  </si>
  <si>
    <t>rs10983446</t>
  </si>
  <si>
    <t>rs12552544</t>
  </si>
  <si>
    <t>rs10817970</t>
  </si>
  <si>
    <t>rs59162562</t>
  </si>
  <si>
    <t>rs76340496</t>
  </si>
  <si>
    <t>rs78046250</t>
  </si>
  <si>
    <t>rs7032412</t>
  </si>
  <si>
    <t>rs61048229</t>
  </si>
  <si>
    <t>rs113464890</t>
  </si>
  <si>
    <t>rs12003640</t>
  </si>
  <si>
    <t>rs12115299</t>
  </si>
  <si>
    <t>rs56015757</t>
  </si>
  <si>
    <t>rs80056780</t>
  </si>
  <si>
    <t>rs7862092</t>
  </si>
  <si>
    <t>rs12115297</t>
  </si>
  <si>
    <t>rs77632518</t>
  </si>
  <si>
    <t>rs7021295</t>
  </si>
  <si>
    <t>rs7021183</t>
  </si>
  <si>
    <t>rs143044173</t>
  </si>
  <si>
    <t>rs78570337</t>
  </si>
  <si>
    <t>rs80084553</t>
  </si>
  <si>
    <t>rs142491057</t>
  </si>
  <si>
    <t>rs76924767</t>
  </si>
  <si>
    <t>rs117252804</t>
  </si>
  <si>
    <t>rs7046247</t>
  </si>
  <si>
    <t>rs191718657</t>
  </si>
  <si>
    <t>rs575246486</t>
  </si>
  <si>
    <t>rs529789177</t>
  </si>
  <si>
    <t>rs145738509</t>
  </si>
  <si>
    <t>rs371829847</t>
  </si>
  <si>
    <t>rs368977208</t>
  </si>
  <si>
    <t>rs78832257</t>
  </si>
  <si>
    <t>rs80259458</t>
  </si>
  <si>
    <t>rs78804838</t>
  </si>
  <si>
    <t>rs7018625</t>
  </si>
  <si>
    <t>rs76741082</t>
  </si>
  <si>
    <t>rs75229484</t>
  </si>
  <si>
    <t>rs77671236</t>
  </si>
  <si>
    <t>rs75348789</t>
  </si>
  <si>
    <t>rs75883587</t>
  </si>
  <si>
    <t>rs77588316</t>
  </si>
  <si>
    <t>rs7031453</t>
  </si>
  <si>
    <t>rs78249870</t>
  </si>
  <si>
    <t>rs79379583</t>
  </si>
  <si>
    <t>rs78628752</t>
  </si>
  <si>
    <t>rs76078753</t>
  </si>
  <si>
    <t>rs74750118</t>
  </si>
  <si>
    <t>rs7874526</t>
  </si>
  <si>
    <t>rs7862026</t>
  </si>
  <si>
    <t>rs7849121</t>
  </si>
  <si>
    <t>rs7874299</t>
  </si>
  <si>
    <t>rs7875336</t>
  </si>
  <si>
    <t>rs7875442</t>
  </si>
  <si>
    <t>rs139442658</t>
  </si>
  <si>
    <t>rs575306951</t>
  </si>
  <si>
    <t>rs191705065</t>
  </si>
  <si>
    <t>rs1513357</t>
  </si>
  <si>
    <t>rs75256324</t>
  </si>
  <si>
    <t>rs7872475</t>
  </si>
  <si>
    <t>rs7855290</t>
  </si>
  <si>
    <t>rs77762754</t>
  </si>
  <si>
    <t>rs139454764</t>
  </si>
  <si>
    <t>rs76692623</t>
  </si>
  <si>
    <t>rs79257095</t>
  </si>
  <si>
    <t>rs75186219</t>
  </si>
  <si>
    <t>rs75363761</t>
  </si>
  <si>
    <t>rs75271643</t>
  </si>
  <si>
    <t>rs76400833</t>
  </si>
  <si>
    <t>rs76916016</t>
  </si>
  <si>
    <t>rs76101053</t>
  </si>
  <si>
    <t>rs17218298</t>
  </si>
  <si>
    <t>rs80295215</t>
  </si>
  <si>
    <t>rs146252044</t>
  </si>
  <si>
    <t>rs201924351</t>
  </si>
  <si>
    <t>rs78388482</t>
  </si>
  <si>
    <t>rs79800173</t>
  </si>
  <si>
    <t>rs75085308</t>
  </si>
  <si>
    <t>rs117516723</t>
  </si>
  <si>
    <t>rs630991</t>
  </si>
  <si>
    <t>rs628554</t>
  </si>
  <si>
    <t>rs1230697</t>
  </si>
  <si>
    <t>rs670961</t>
  </si>
  <si>
    <t>rs12001870</t>
  </si>
  <si>
    <t>rs79573797</t>
  </si>
  <si>
    <t>rs78890196</t>
  </si>
  <si>
    <t>rs75666247</t>
  </si>
  <si>
    <t>rs7868205</t>
  </si>
  <si>
    <t>rs75495991</t>
  </si>
  <si>
    <t>rs77929287</t>
  </si>
  <si>
    <t>rs723844</t>
  </si>
  <si>
    <t>rs80130351</t>
  </si>
  <si>
    <t>rs79369779</t>
  </si>
  <si>
    <t>rs77571282</t>
  </si>
  <si>
    <t>rs113621478</t>
  </si>
  <si>
    <t>rs114395387</t>
  </si>
  <si>
    <t>rs78701941</t>
  </si>
  <si>
    <t>rs78773066</t>
  </si>
  <si>
    <t>rs17214837</t>
  </si>
  <si>
    <t>rs7037809</t>
  </si>
  <si>
    <t>rs75261153</t>
  </si>
  <si>
    <t>rs75790456</t>
  </si>
  <si>
    <t>rs78246471</t>
  </si>
  <si>
    <t>rs75674272</t>
  </si>
  <si>
    <t>rs17286621</t>
  </si>
  <si>
    <t>rs17215082</t>
  </si>
  <si>
    <t>rs17215040</t>
  </si>
  <si>
    <t>rs1565418</t>
  </si>
  <si>
    <t>rs61867294</t>
  </si>
  <si>
    <t>rs11596241</t>
  </si>
  <si>
    <t>rs61867344</t>
  </si>
  <si>
    <t>rs11593333</t>
  </si>
  <si>
    <t>rs61867292</t>
  </si>
  <si>
    <t>rs11596250</t>
  </si>
  <si>
    <t>rs11593349</t>
  </si>
  <si>
    <t>rs17186548</t>
  </si>
  <si>
    <t>rs2864034</t>
  </si>
  <si>
    <t>rs61867194</t>
  </si>
  <si>
    <t>rs17118088</t>
  </si>
  <si>
    <t>rs10400055</t>
  </si>
  <si>
    <t>rs10400054</t>
  </si>
  <si>
    <t>rs1997063</t>
  </si>
  <si>
    <t>rs2902645</t>
  </si>
  <si>
    <t>rs11599313</t>
  </si>
  <si>
    <t>rs17766570</t>
  </si>
  <si>
    <t>rs11192260</t>
  </si>
  <si>
    <t>rs113316302</t>
  </si>
  <si>
    <t>rs17078</t>
  </si>
  <si>
    <t>rs61867290</t>
  </si>
  <si>
    <t>rs11192262</t>
  </si>
  <si>
    <t>rs11591402</t>
  </si>
  <si>
    <t>rs6584649</t>
  </si>
  <si>
    <t>rs12265655</t>
  </si>
  <si>
    <t>rs12252384</t>
  </si>
  <si>
    <t>rs7096572</t>
  </si>
  <si>
    <t>rs11192272</t>
  </si>
  <si>
    <t>rs12250097</t>
  </si>
  <si>
    <t>rs9783191</t>
  </si>
  <si>
    <t>rs9783190</t>
  </si>
  <si>
    <t>rs55714653</t>
  </si>
  <si>
    <t>rs10400180</t>
  </si>
  <si>
    <t>rs1342991</t>
  </si>
  <si>
    <t>rs2140836</t>
  </si>
  <si>
    <t>rs11192270</t>
  </si>
  <si>
    <t>rs9783122</t>
  </si>
  <si>
    <t>rs1873309</t>
  </si>
  <si>
    <t>rs61278749</t>
  </si>
  <si>
    <t>rs75934296</t>
  </si>
  <si>
    <t>rs7914674</t>
  </si>
  <si>
    <t>rs7906899</t>
  </si>
  <si>
    <t>rs10884071</t>
  </si>
  <si>
    <t>rs1027191</t>
  </si>
  <si>
    <t>rs17185757</t>
  </si>
  <si>
    <t>rs61867285</t>
  </si>
  <si>
    <t>rs11594644</t>
  </si>
  <si>
    <t>rs61867281</t>
  </si>
  <si>
    <t>rs61867287</t>
  </si>
  <si>
    <t>rs79883993</t>
  </si>
  <si>
    <t>rs74317294</t>
  </si>
  <si>
    <t>rs61867284</t>
  </si>
  <si>
    <t>rs4350297</t>
  </si>
  <si>
    <t>rs4598601</t>
  </si>
  <si>
    <t>rs17775021</t>
  </si>
  <si>
    <t>rs61863175</t>
  </si>
  <si>
    <t>rs11596606</t>
  </si>
  <si>
    <t>rs6584631</t>
  </si>
  <si>
    <t>rs61867341</t>
  </si>
  <si>
    <t>rs12251993</t>
  </si>
  <si>
    <t>rs1525388</t>
  </si>
  <si>
    <t>rs7901032</t>
  </si>
  <si>
    <t>rs7896186</t>
  </si>
  <si>
    <t>rs7912437</t>
  </si>
  <si>
    <t>rs17775106</t>
  </si>
  <si>
    <t>rs1565424</t>
  </si>
  <si>
    <t>rs6584630</t>
  </si>
  <si>
    <t>rs7068586</t>
  </si>
  <si>
    <t>rs7068171</t>
  </si>
  <si>
    <t>rs10509777</t>
  </si>
  <si>
    <t>rs7914784</t>
  </si>
  <si>
    <t>rs7068414</t>
  </si>
  <si>
    <t>rs17117923</t>
  </si>
  <si>
    <t>rs60551150</t>
  </si>
  <si>
    <t>rs11192230</t>
  </si>
  <si>
    <t>rs6584635</t>
  </si>
  <si>
    <t>rs56693513</t>
  </si>
  <si>
    <t>rs61867322</t>
  </si>
  <si>
    <t>rs34303669</t>
  </si>
  <si>
    <t>rs868009</t>
  </si>
  <si>
    <t>rs2007698</t>
  </si>
  <si>
    <t>rs7901022</t>
  </si>
  <si>
    <t>rs1404785</t>
  </si>
  <si>
    <t>rs7896463</t>
  </si>
  <si>
    <t>rs1565425</t>
  </si>
  <si>
    <t>rs7073438</t>
  </si>
  <si>
    <t>rs1586662</t>
  </si>
  <si>
    <t>rs7915656</t>
  </si>
  <si>
    <t>rs7897270</t>
  </si>
  <si>
    <t>rs7912102</t>
  </si>
  <si>
    <t>rs7907899</t>
  </si>
  <si>
    <t>rs1826169</t>
  </si>
  <si>
    <t>rs7906067</t>
  </si>
  <si>
    <t>rs12246569</t>
  </si>
  <si>
    <t>rs12246611</t>
  </si>
  <si>
    <t>rs6584633</t>
  </si>
  <si>
    <t>rs7903869</t>
  </si>
  <si>
    <t>rs1464870</t>
  </si>
  <si>
    <t>rs2177741</t>
  </si>
  <si>
    <t>rs7068754</t>
  </si>
  <si>
    <t>rs7086782</t>
  </si>
  <si>
    <t>rs61867321</t>
  </si>
  <si>
    <t>rs7077199</t>
  </si>
  <si>
    <t>rs7085496</t>
  </si>
  <si>
    <t>rs12245527</t>
  </si>
  <si>
    <t>rs11192283</t>
  </si>
  <si>
    <t>rs7083262</t>
  </si>
  <si>
    <t>rs1806152</t>
  </si>
  <si>
    <t>rs1806157</t>
  </si>
  <si>
    <t>rs1806180</t>
  </si>
  <si>
    <t>rs1806158</t>
  </si>
  <si>
    <t>rs1806183</t>
  </si>
  <si>
    <t>rs73470373</t>
  </si>
  <si>
    <t>rs1540318</t>
  </si>
  <si>
    <t>rs1540320</t>
  </si>
  <si>
    <t>rs1806154</t>
  </si>
  <si>
    <t>rs1540319</t>
  </si>
  <si>
    <t>rs1805270</t>
  </si>
  <si>
    <t>rs1806179</t>
  </si>
  <si>
    <t>rs7936522</t>
  </si>
  <si>
    <t>rs11031484</t>
  </si>
  <si>
    <t>rs4440995</t>
  </si>
  <si>
    <t>rs1806156</t>
  </si>
  <si>
    <t>rs1806155</t>
  </si>
  <si>
    <t>rs1806159</t>
  </si>
  <si>
    <t>rs7942007</t>
  </si>
  <si>
    <t>rs60171845</t>
  </si>
  <si>
    <t>rs3026389</t>
  </si>
  <si>
    <t>rs1506</t>
  </si>
  <si>
    <t>rs2071754</t>
  </si>
  <si>
    <t>rs662606</t>
  </si>
  <si>
    <t>rs3026401</t>
  </si>
  <si>
    <t>rs2071164</t>
  </si>
  <si>
    <t>rs3026354</t>
  </si>
  <si>
    <t>rs592859</t>
  </si>
  <si>
    <t>rs1894620</t>
  </si>
  <si>
    <t>rs3026357</t>
  </si>
  <si>
    <t>rs694617</t>
  </si>
  <si>
    <t>rs61879810</t>
  </si>
  <si>
    <t>rs628224</t>
  </si>
  <si>
    <t>rs4520683</t>
  </si>
  <si>
    <t>rs7305875</t>
  </si>
  <si>
    <t>rs10771028</t>
  </si>
  <si>
    <t>rs4346059</t>
  </si>
  <si>
    <t>rs4432100</t>
  </si>
  <si>
    <t>rs6487359</t>
  </si>
  <si>
    <t>rs7969590</t>
  </si>
  <si>
    <t>rs7968921</t>
  </si>
  <si>
    <t>rs10771027</t>
  </si>
  <si>
    <t>rs10743481</t>
  </si>
  <si>
    <t>rs10771029</t>
  </si>
  <si>
    <t>rs4511370</t>
  </si>
  <si>
    <t>rs9971729</t>
  </si>
  <si>
    <t>rs10771034</t>
  </si>
  <si>
    <t>rs4641570</t>
  </si>
  <si>
    <t>rs6487360</t>
  </si>
  <si>
    <t>rs60464818</t>
  </si>
  <si>
    <t>rs57823887</t>
  </si>
  <si>
    <t>rs7315563</t>
  </si>
  <si>
    <t>rs10734730</t>
  </si>
  <si>
    <t>rs4351908</t>
  </si>
  <si>
    <t>rs61925727</t>
  </si>
  <si>
    <t>rs10842226</t>
  </si>
  <si>
    <t>rs74730942</t>
  </si>
  <si>
    <t>rs73157786</t>
  </si>
  <si>
    <t>rs12582709</t>
  </si>
  <si>
    <t>rs7309276</t>
  </si>
  <si>
    <t>rs12818959</t>
  </si>
  <si>
    <t>rs67862625</t>
  </si>
  <si>
    <t>rs7310996</t>
  </si>
  <si>
    <t>rs10779111</t>
  </si>
  <si>
    <t>rs10779109</t>
  </si>
  <si>
    <t>rs35254163</t>
  </si>
  <si>
    <t>rs2896499</t>
  </si>
  <si>
    <t>rs2896498</t>
  </si>
  <si>
    <t>rs10735475</t>
  </si>
  <si>
    <t>rs7307149</t>
  </si>
  <si>
    <t>rs10746326</t>
  </si>
  <si>
    <t>rs7955284</t>
  </si>
  <si>
    <t>rs10779107</t>
  </si>
  <si>
    <t>rs12828103</t>
  </si>
  <si>
    <t>rs7978319</t>
  </si>
  <si>
    <t>rs7975445</t>
  </si>
  <si>
    <t>rs10746325</t>
  </si>
  <si>
    <t>rs12313025</t>
  </si>
  <si>
    <t>rs1459622</t>
  </si>
  <si>
    <t>rs10862890</t>
  </si>
  <si>
    <t>rs12824609</t>
  </si>
  <si>
    <t>rs7980768</t>
  </si>
  <si>
    <t>rs1459595</t>
  </si>
  <si>
    <t>rs2730698</t>
  </si>
  <si>
    <t>rs1459599</t>
  </si>
  <si>
    <t>rs1380403</t>
  </si>
  <si>
    <t>rs1380404</t>
  </si>
  <si>
    <t>rs73157727</t>
  </si>
  <si>
    <t>rs4761067</t>
  </si>
  <si>
    <t>rs2730694</t>
  </si>
  <si>
    <t>rs34510756</t>
  </si>
  <si>
    <t>rs17831873</t>
  </si>
  <si>
    <t>rs66921917</t>
  </si>
  <si>
    <t>rs12582070</t>
  </si>
  <si>
    <t>rs12812578</t>
  </si>
  <si>
    <t>rs4583021</t>
  </si>
  <si>
    <t>rs34508355</t>
  </si>
  <si>
    <t>rs4603351</t>
  </si>
  <si>
    <t>rs67571403</t>
  </si>
  <si>
    <t>rs12810694</t>
  </si>
  <si>
    <t>rs12826320</t>
  </si>
  <si>
    <t>rs4545602</t>
  </si>
  <si>
    <t>rs77252902</t>
  </si>
  <si>
    <t>rs7301287</t>
  </si>
  <si>
    <t>rs12816997</t>
  </si>
  <si>
    <t>rs35514895</t>
  </si>
  <si>
    <t>rs34847753</t>
  </si>
  <si>
    <t>rs1482398</t>
  </si>
  <si>
    <t>rs12821521</t>
  </si>
  <si>
    <t>rs7955525</t>
  </si>
  <si>
    <t>rs12831617</t>
  </si>
  <si>
    <t>rs9669137</t>
  </si>
  <si>
    <t>rs4882416</t>
  </si>
  <si>
    <t>rs2086615</t>
  </si>
  <si>
    <t>rs12304212</t>
  </si>
  <si>
    <t>rs12303907</t>
  </si>
  <si>
    <t>rs4882503</t>
  </si>
  <si>
    <t>rs4882502</t>
  </si>
  <si>
    <t>rs4882501</t>
  </si>
  <si>
    <t>rs4882500</t>
  </si>
  <si>
    <t>rs11116325</t>
  </si>
  <si>
    <t>rs11116324</t>
  </si>
  <si>
    <t>rs11116323</t>
  </si>
  <si>
    <t>rs7973742</t>
  </si>
  <si>
    <t>rs4882415</t>
  </si>
  <si>
    <t>rs6539837</t>
  </si>
  <si>
    <t>rs1116599</t>
  </si>
  <si>
    <t>rs11116317</t>
  </si>
  <si>
    <t>rs11116316</t>
  </si>
  <si>
    <t>rs7961334</t>
  </si>
  <si>
    <t>rs931223</t>
  </si>
  <si>
    <t>rs931221</t>
  </si>
  <si>
    <t>rs6539835</t>
  </si>
  <si>
    <t>rs11116315</t>
  </si>
  <si>
    <t>rs12310246</t>
  </si>
  <si>
    <t>rs2956287</t>
  </si>
  <si>
    <t>rs11116451</t>
  </si>
  <si>
    <t>rs1564606</t>
  </si>
  <si>
    <t>rs2929737</t>
  </si>
  <si>
    <t>rs17336018</t>
  </si>
  <si>
    <t>rs4882496</t>
  </si>
  <si>
    <t>rs4882495</t>
  </si>
  <si>
    <t>rs4882505</t>
  </si>
  <si>
    <t>rs11116322</t>
  </si>
  <si>
    <t>rs11116321</t>
  </si>
  <si>
    <t>rs73160431</t>
  </si>
  <si>
    <t>rs4882499</t>
  </si>
  <si>
    <t>rs4882414</t>
  </si>
  <si>
    <t>rs7979047</t>
  </si>
  <si>
    <t>rs2128352</t>
  </si>
  <si>
    <t>rs3107385</t>
  </si>
  <si>
    <t>rs12818235</t>
  </si>
  <si>
    <t>rs7971157</t>
  </si>
  <si>
    <t>rs6539828</t>
  </si>
  <si>
    <t>rs6539827</t>
  </si>
  <si>
    <t>rs2947144</t>
  </si>
  <si>
    <t>rs2929732</t>
  </si>
  <si>
    <t>rs4882411</t>
  </si>
  <si>
    <t>rs2947156</t>
  </si>
  <si>
    <t>rs2929813</t>
  </si>
  <si>
    <t>rs7962939</t>
  </si>
  <si>
    <t>rs7978199</t>
  </si>
  <si>
    <t>rs7978094</t>
  </si>
  <si>
    <t>rs2929812</t>
  </si>
  <si>
    <t>rs7956052</t>
  </si>
  <si>
    <t>rs2929815</t>
  </si>
  <si>
    <t>rs2929814</t>
  </si>
  <si>
    <t>rs2947163</t>
  </si>
  <si>
    <t>rs12300586</t>
  </si>
  <si>
    <t>rs11116247</t>
  </si>
  <si>
    <t>rs11835419</t>
  </si>
  <si>
    <t>rs78229627</t>
  </si>
  <si>
    <t>rs2956278</t>
  </si>
  <si>
    <t>rs71450965</t>
  </si>
  <si>
    <t>rs2947132</t>
  </si>
  <si>
    <t>rs2947130</t>
  </si>
  <si>
    <t>rs2956283</t>
  </si>
  <si>
    <t>rs2956284</t>
  </si>
  <si>
    <t>rs2947129</t>
  </si>
  <si>
    <t>rs2929744</t>
  </si>
  <si>
    <t>rs2956285</t>
  </si>
  <si>
    <t>rs2956286</t>
  </si>
  <si>
    <t>rs2947128</t>
  </si>
  <si>
    <t>rs1482397</t>
  </si>
  <si>
    <t>rs2947126</t>
  </si>
  <si>
    <t>rs2947125</t>
  </si>
  <si>
    <t>rs10161501</t>
  </si>
  <si>
    <t>rs10161500</t>
  </si>
  <si>
    <t>rs7976572</t>
  </si>
  <si>
    <t>rs7973519</t>
  </si>
  <si>
    <t>rs986802</t>
  </si>
  <si>
    <t>rs2929748</t>
  </si>
  <si>
    <t>rs2956291</t>
  </si>
  <si>
    <t>rs2947121</t>
  </si>
  <si>
    <t>rs2929749</t>
  </si>
  <si>
    <t>rs2929750</t>
  </si>
  <si>
    <t>rs2956292</t>
  </si>
  <si>
    <t>rs2947124</t>
  </si>
  <si>
    <t>rs2956294</t>
  </si>
  <si>
    <t>rs2956295</t>
  </si>
  <si>
    <t>rs2929751</t>
  </si>
  <si>
    <t>rs2929752</t>
  </si>
  <si>
    <t>rs7136513</t>
  </si>
  <si>
    <t>rs2956297</t>
  </si>
  <si>
    <t>rs2947137</t>
  </si>
  <si>
    <t>rs2929754</t>
  </si>
  <si>
    <t>rs2929755</t>
  </si>
  <si>
    <t>rs2956298</t>
  </si>
  <si>
    <t>rs2947140</t>
  </si>
  <si>
    <t>rs2947141</t>
  </si>
  <si>
    <t>rs2956299</t>
  </si>
  <si>
    <t>rs7304209</t>
  </si>
  <si>
    <t>rs7297318</t>
  </si>
  <si>
    <t>rs12822594</t>
  </si>
  <si>
    <t>rs36033269</t>
  </si>
  <si>
    <t>rs68085327</t>
  </si>
  <si>
    <t>rs67952932</t>
  </si>
  <si>
    <t>rs7976202</t>
  </si>
  <si>
    <t>rs36090708</t>
  </si>
  <si>
    <t>rs12822631</t>
  </si>
  <si>
    <t>rs12821176</t>
  </si>
  <si>
    <t>rs4882412</t>
  </si>
  <si>
    <t>rs2128339</t>
  </si>
  <si>
    <t>rs2956300</t>
  </si>
  <si>
    <t>rs2128340</t>
  </si>
  <si>
    <t>rs2929756</t>
  </si>
  <si>
    <t>rs2947155</t>
  </si>
  <si>
    <t>rs970182</t>
  </si>
  <si>
    <t>rs970183</t>
  </si>
  <si>
    <t>rs970184</t>
  </si>
  <si>
    <t>rs2947153</t>
  </si>
  <si>
    <t>rs2929757</t>
  </si>
  <si>
    <t>rs2929758</t>
  </si>
  <si>
    <t>rs2929759</t>
  </si>
  <si>
    <t>rs2956301</t>
  </si>
  <si>
    <t>rs2929760</t>
  </si>
  <si>
    <t>rs2929761</t>
  </si>
  <si>
    <t>rs2947152</t>
  </si>
  <si>
    <t>rs2929762</t>
  </si>
  <si>
    <t>rs2947151</t>
  </si>
  <si>
    <t>rs2956302</t>
  </si>
  <si>
    <t>rs2947150</t>
  </si>
  <si>
    <t>rs7964792</t>
  </si>
  <si>
    <t>rs12313738</t>
  </si>
  <si>
    <t>rs12322128</t>
  </si>
  <si>
    <t>rs59170296</t>
  </si>
  <si>
    <t>rs12313432</t>
  </si>
  <si>
    <t>rs11116284</t>
  </si>
  <si>
    <t>rs11116283</t>
  </si>
  <si>
    <t>rs11116282</t>
  </si>
  <si>
    <t>rs11116281</t>
  </si>
  <si>
    <t>rs11116280</t>
  </si>
  <si>
    <t>rs12318568</t>
  </si>
  <si>
    <t>rs73152925</t>
  </si>
  <si>
    <t>rs4592493</t>
  </si>
  <si>
    <t>rs4290310</t>
  </si>
  <si>
    <t>rs4492890</t>
  </si>
  <si>
    <t>rs4488284</t>
  </si>
  <si>
    <t>rs17011792</t>
  </si>
  <si>
    <t>rs78511225</t>
  </si>
  <si>
    <t>rs4491329</t>
  </si>
  <si>
    <t>rs7135755</t>
  </si>
  <si>
    <t>rs7305431</t>
  </si>
  <si>
    <t>rs7305203</t>
  </si>
  <si>
    <t>rs17011775</t>
  </si>
  <si>
    <t>rs66531043</t>
  </si>
  <si>
    <t>rs66534033</t>
  </si>
  <si>
    <t>rs67522696</t>
  </si>
  <si>
    <t>rs12831832</t>
  </si>
  <si>
    <t>rs12824374</t>
  </si>
  <si>
    <t>rs12322470</t>
  </si>
  <si>
    <t>rs12320923</t>
  </si>
  <si>
    <t>rs12322222</t>
  </si>
  <si>
    <t>rs11116279</t>
  </si>
  <si>
    <t>rs11116278</t>
  </si>
  <si>
    <t>rs11116277</t>
  </si>
  <si>
    <t>rs11116276</t>
  </si>
  <si>
    <t>rs12319014</t>
  </si>
  <si>
    <t>rs7972436</t>
  </si>
  <si>
    <t>rs7972424</t>
  </si>
  <si>
    <t>rs7969204</t>
  </si>
  <si>
    <t>rs7953636</t>
  </si>
  <si>
    <t>rs7971928</t>
  </si>
  <si>
    <t>rs12810994</t>
  </si>
  <si>
    <t>rs11116275</t>
  </si>
  <si>
    <t>rs11116274</t>
  </si>
  <si>
    <t>rs11116273</t>
  </si>
  <si>
    <t>rs12308178</t>
  </si>
  <si>
    <t>rs12316633</t>
  </si>
  <si>
    <t>rs12581632</t>
  </si>
  <si>
    <t>rs12581616</t>
  </si>
  <si>
    <t>rs7298270</t>
  </si>
  <si>
    <t>rs7308832</t>
  </si>
  <si>
    <t>rs7294948</t>
  </si>
  <si>
    <t>rs7305499</t>
  </si>
  <si>
    <t>rs12313061</t>
  </si>
  <si>
    <t>rs11116271</t>
  </si>
  <si>
    <t>rs11116270</t>
  </si>
  <si>
    <t>rs12317481</t>
  </si>
  <si>
    <t>rs11116269</t>
  </si>
  <si>
    <t>rs11116268</t>
  </si>
  <si>
    <t>rs12311226</t>
  </si>
  <si>
    <t>rs12312685</t>
  </si>
  <si>
    <t>rs11116267</t>
  </si>
  <si>
    <t>rs12581789</t>
  </si>
  <si>
    <t>rs987151</t>
  </si>
  <si>
    <t>rs7309488</t>
  </si>
  <si>
    <t>rs12304660</t>
  </si>
  <si>
    <t>rs2956275</t>
  </si>
  <si>
    <t>rs2929730</t>
  </si>
  <si>
    <t>rs2929731</t>
  </si>
  <si>
    <t>rs2956276</t>
  </si>
  <si>
    <t>rs68013048</t>
  </si>
  <si>
    <t>rs2947154</t>
  </si>
  <si>
    <t>rs4589370</t>
  </si>
  <si>
    <t>rs117936828</t>
  </si>
  <si>
    <t>rs2956290</t>
  </si>
  <si>
    <t>rs12099631</t>
  </si>
  <si>
    <t>rs371711671</t>
  </si>
  <si>
    <t>rs113009975</t>
  </si>
  <si>
    <t>rs7965062</t>
  </si>
  <si>
    <t>rs67061573</t>
  </si>
  <si>
    <t>rs12824605</t>
  </si>
  <si>
    <t>rs66636247</t>
  </si>
  <si>
    <t>rs35460670</t>
  </si>
  <si>
    <t>rs73164233</t>
  </si>
  <si>
    <t>rs34251114</t>
  </si>
  <si>
    <t>rs7137059</t>
  </si>
  <si>
    <t>rs35249137</t>
  </si>
  <si>
    <t>rs4882494</t>
  </si>
  <si>
    <t>rs728084</t>
  </si>
  <si>
    <t>rs987150</t>
  </si>
  <si>
    <t>rs2929743</t>
  </si>
  <si>
    <t>rs12580149</t>
  </si>
  <si>
    <t>rs7958574</t>
  </si>
  <si>
    <t>rs12579014</t>
  </si>
  <si>
    <t>rs12813598</t>
  </si>
  <si>
    <t>rs67016339</t>
  </si>
  <si>
    <t>rs35975394</t>
  </si>
  <si>
    <t>rs56314503</t>
  </si>
  <si>
    <t>rs7308004</t>
  </si>
  <si>
    <t>rs17759226</t>
  </si>
  <si>
    <t>rs17759160</t>
  </si>
  <si>
    <t>rs12811717</t>
  </si>
  <si>
    <t>rs11614007</t>
  </si>
  <si>
    <t>rs56051015</t>
  </si>
  <si>
    <t>rs4086177</t>
  </si>
  <si>
    <t>rs35430822</t>
  </si>
  <si>
    <t>rs17815728</t>
  </si>
  <si>
    <t>rs41466449</t>
  </si>
  <si>
    <t>rs982954</t>
  </si>
  <si>
    <t>rs7294507</t>
  </si>
  <si>
    <t>rs7295443</t>
  </si>
  <si>
    <t>rs7134477</t>
  </si>
  <si>
    <t>rs11612094</t>
  </si>
  <si>
    <t>rs7314230</t>
  </si>
  <si>
    <t>rs7134419</t>
  </si>
  <si>
    <t>rs9562509</t>
  </si>
  <si>
    <t>rs9567254</t>
  </si>
  <si>
    <t>rs419789</t>
  </si>
  <si>
    <t>rs408740</t>
  </si>
  <si>
    <t>rs440119</t>
  </si>
  <si>
    <t>rs299328</t>
  </si>
  <si>
    <t>rs393632</t>
  </si>
  <si>
    <t>rs395138</t>
  </si>
  <si>
    <t>rs299331</t>
  </si>
  <si>
    <t>rs627907</t>
  </si>
  <si>
    <t>rs299332</t>
  </si>
  <si>
    <t>rs456012</t>
  </si>
  <si>
    <t>rs9525842</t>
  </si>
  <si>
    <t>rs73189982</t>
  </si>
  <si>
    <t>rs9590786</t>
  </si>
  <si>
    <t>rs9595013</t>
  </si>
  <si>
    <t>rs7321106</t>
  </si>
  <si>
    <t>rs1466705</t>
  </si>
  <si>
    <t>rs117535902</t>
  </si>
  <si>
    <t>rs7330887</t>
  </si>
  <si>
    <t>rs9595008</t>
  </si>
  <si>
    <t>rs12184784</t>
  </si>
  <si>
    <t>rs7327966</t>
  </si>
  <si>
    <t>rs6561146</t>
  </si>
  <si>
    <t>rs7986483</t>
  </si>
  <si>
    <t>rs9525835</t>
  </si>
  <si>
    <t>rs7139679</t>
  </si>
  <si>
    <t>rs9316055</t>
  </si>
  <si>
    <t>rs9595014</t>
  </si>
  <si>
    <t>rs9590787</t>
  </si>
  <si>
    <t>rs9595012</t>
  </si>
  <si>
    <t>rs1493522</t>
  </si>
  <si>
    <t>rs73189971</t>
  </si>
  <si>
    <t>rs2183489</t>
  </si>
  <si>
    <t>rs9595009</t>
  </si>
  <si>
    <t>rs7336604</t>
  </si>
  <si>
    <t>rs1411625</t>
  </si>
  <si>
    <t>rs766050</t>
  </si>
  <si>
    <t>rs7997792</t>
  </si>
  <si>
    <t>rs9525836</t>
  </si>
  <si>
    <t>rs60989732</t>
  </si>
  <si>
    <t>rs9525834</t>
  </si>
  <si>
    <t>rs9525833</t>
  </si>
  <si>
    <t>rs9533602</t>
  </si>
  <si>
    <t>rs17064994</t>
  </si>
  <si>
    <t>rs7985831</t>
  </si>
  <si>
    <t>rs7984707</t>
  </si>
  <si>
    <t>rs7984079</t>
  </si>
  <si>
    <t>rs9533601</t>
  </si>
  <si>
    <t>rs7316945</t>
  </si>
  <si>
    <t>rs954897</t>
  </si>
  <si>
    <t>rs6561144</t>
  </si>
  <si>
    <t>rs9525828</t>
  </si>
  <si>
    <t>rs923850</t>
  </si>
  <si>
    <t>rs9533599</t>
  </si>
  <si>
    <t>rs6561141</t>
  </si>
  <si>
    <t>rs448786</t>
  </si>
  <si>
    <t>rs9533596</t>
  </si>
  <si>
    <t>rs551047290</t>
  </si>
  <si>
    <t>rs2771406</t>
  </si>
  <si>
    <t>rs861120</t>
  </si>
  <si>
    <t>rs392930</t>
  </si>
  <si>
    <t>rs669486</t>
  </si>
  <si>
    <t>rs7984973</t>
  </si>
  <si>
    <t>rs8000932</t>
  </si>
  <si>
    <t>rs430838</t>
  </si>
  <si>
    <t>rs421787</t>
  </si>
  <si>
    <t>rs406731</t>
  </si>
  <si>
    <t>rs455004</t>
  </si>
  <si>
    <t>rs634666</t>
  </si>
  <si>
    <t>rs686244</t>
  </si>
  <si>
    <t>rs686684</t>
  </si>
  <si>
    <t>rs9595002</t>
  </si>
  <si>
    <t>rs9533590</t>
  </si>
  <si>
    <t>rs9533589</t>
  </si>
  <si>
    <t>rs7995938</t>
  </si>
  <si>
    <t>rs7996264</t>
  </si>
  <si>
    <t>rs9533588</t>
  </si>
  <si>
    <t>rs9525825</t>
  </si>
  <si>
    <t>rs9595001</t>
  </si>
  <si>
    <t>rs9533587</t>
  </si>
  <si>
    <t>rs9533586</t>
  </si>
  <si>
    <t>rs9533585</t>
  </si>
  <si>
    <t>rs9533584</t>
  </si>
  <si>
    <t>rs9525824</t>
  </si>
  <si>
    <t>rs9316052</t>
  </si>
  <si>
    <t>rs9595000</t>
  </si>
  <si>
    <t>rs9594999</t>
  </si>
  <si>
    <t>rs9525823</t>
  </si>
  <si>
    <t>rs9316051</t>
  </si>
  <si>
    <t>rs73189986</t>
  </si>
  <si>
    <t>rs9533612</t>
  </si>
  <si>
    <t>rs9525840</t>
  </si>
  <si>
    <t>rs9533582</t>
  </si>
  <si>
    <t>rs9525822</t>
  </si>
  <si>
    <t>rs9316050</t>
  </si>
  <si>
    <t>rs9533581</t>
  </si>
  <si>
    <t>rs9533580</t>
  </si>
  <si>
    <t>rs7985732</t>
  </si>
  <si>
    <t>rs7985113</t>
  </si>
  <si>
    <t>rs7986170</t>
  </si>
  <si>
    <t>rs7984720</t>
  </si>
  <si>
    <t>rs9533578</t>
  </si>
  <si>
    <t>rs73186147</t>
  </si>
  <si>
    <t>rs9533577</t>
  </si>
  <si>
    <t>rs9594991</t>
  </si>
  <si>
    <t>rs9533576</t>
  </si>
  <si>
    <t>rs9533579</t>
  </si>
  <si>
    <t>rs115385546</t>
  </si>
  <si>
    <t>rs9595016</t>
  </si>
  <si>
    <t>rs299348</t>
  </si>
  <si>
    <t>rs299350</t>
  </si>
  <si>
    <t>rs188486</t>
  </si>
  <si>
    <t>rs299356</t>
  </si>
  <si>
    <t>rs9595018</t>
  </si>
  <si>
    <t>rs9533616</t>
  </si>
  <si>
    <t>rs9316049</t>
  </si>
  <si>
    <t>rs1390369</t>
  </si>
  <si>
    <t>rs9594993</t>
  </si>
  <si>
    <t>rs9594992</t>
  </si>
  <si>
    <t>rs9525845</t>
  </si>
  <si>
    <t>rs9525844</t>
  </si>
  <si>
    <t>rs79375028</t>
  </si>
  <si>
    <t>rs9533611</t>
  </si>
  <si>
    <t>rs9533609</t>
  </si>
  <si>
    <t>rs9533598</t>
  </si>
  <si>
    <t>rs9533606</t>
  </si>
  <si>
    <t>rs9525827</t>
  </si>
  <si>
    <t>rs9533592</t>
  </si>
  <si>
    <t>rs9533610</t>
  </si>
  <si>
    <t>rs1493528</t>
  </si>
  <si>
    <t>rs7996038</t>
  </si>
  <si>
    <t>rs694480</t>
  </si>
  <si>
    <t>rs1032521</t>
  </si>
  <si>
    <t>rs299351</t>
  </si>
  <si>
    <t>rs299353</t>
  </si>
  <si>
    <t>rs299359</t>
  </si>
  <si>
    <t>rs7332151</t>
  </si>
  <si>
    <t>rs2771404</t>
  </si>
  <si>
    <t>rs9594989</t>
  </si>
  <si>
    <t>rs11840638</t>
  </si>
  <si>
    <t>rs1343605</t>
  </si>
  <si>
    <t>rs2806950</t>
  </si>
  <si>
    <t>rs1343607</t>
  </si>
  <si>
    <t>rs2806949</t>
  </si>
  <si>
    <t>rs2806946</t>
  </si>
  <si>
    <t>rs2806942</t>
  </si>
  <si>
    <t>rs2806933</t>
  </si>
  <si>
    <t>rs2806974</t>
  </si>
  <si>
    <t>rs1936385</t>
  </si>
  <si>
    <t>rs2806971</t>
  </si>
  <si>
    <t>rs2246208</t>
  </si>
  <si>
    <t>rs1419216</t>
  </si>
  <si>
    <t>rs2806978</t>
  </si>
  <si>
    <t>rs1343610</t>
  </si>
  <si>
    <t>rs1343611</t>
  </si>
  <si>
    <t>rs4886119</t>
  </si>
  <si>
    <t>rs7991623</t>
  </si>
  <si>
    <t>rs1343612</t>
  </si>
  <si>
    <t>rs2806982</t>
  </si>
  <si>
    <t>rs9568804</t>
  </si>
  <si>
    <t>rs1923767</t>
  </si>
  <si>
    <t>rs1923768</t>
  </si>
  <si>
    <t>rs1951722</t>
  </si>
  <si>
    <t>rs9536358</t>
  </si>
  <si>
    <t>rs1322941</t>
  </si>
  <si>
    <t>rs1322942</t>
  </si>
  <si>
    <t>rs1322943</t>
  </si>
  <si>
    <t>rs9536355</t>
  </si>
  <si>
    <t>rs9536354</t>
  </si>
  <si>
    <t>rs1322944</t>
  </si>
  <si>
    <t>rs2093598</t>
  </si>
  <si>
    <t>rs1419218</t>
  </si>
  <si>
    <t>rs1407685</t>
  </si>
  <si>
    <t>rs1343602</t>
  </si>
  <si>
    <t>rs2408766</t>
  </si>
  <si>
    <t>rs9568807</t>
  </si>
  <si>
    <t>rs9536363</t>
  </si>
  <si>
    <t>rs4886202</t>
  </si>
  <si>
    <t>rs9536359</t>
  </si>
  <si>
    <t>rs1322938</t>
  </si>
  <si>
    <t>rs2759700</t>
  </si>
  <si>
    <t>rs2759698</t>
  </si>
  <si>
    <t>rs7994915</t>
  </si>
  <si>
    <t>rs8002513</t>
  </si>
  <si>
    <t>rs2093599</t>
  </si>
  <si>
    <t>rs1322955</t>
  </si>
  <si>
    <t>rs2806943</t>
  </si>
  <si>
    <t>rs2806941</t>
  </si>
  <si>
    <t>rs2806936</t>
  </si>
  <si>
    <t>rs2759694</t>
  </si>
  <si>
    <t>rs2181389</t>
  </si>
  <si>
    <t>rs1322956</t>
  </si>
  <si>
    <t>rs912052</t>
  </si>
  <si>
    <t>rs2806944</t>
  </si>
  <si>
    <t>rs1322961</t>
  </si>
  <si>
    <t>rs2806939</t>
  </si>
  <si>
    <t>rs2759716</t>
  </si>
  <si>
    <t>rs1322951</t>
  </si>
  <si>
    <t>rs1322952</t>
  </si>
  <si>
    <t>rs2759715</t>
  </si>
  <si>
    <t>rs1853369</t>
  </si>
  <si>
    <t>rs1322962</t>
  </si>
  <si>
    <t>rs2759712</t>
  </si>
  <si>
    <t>rs1322949</t>
  </si>
  <si>
    <t>rs1923771</t>
  </si>
  <si>
    <t>rs1555552</t>
  </si>
  <si>
    <t>rs2806985</t>
  </si>
  <si>
    <t>rs1343603</t>
  </si>
  <si>
    <t>rs8020581</t>
  </si>
  <si>
    <t>rs72684563</t>
  </si>
  <si>
    <t>rs11846556</t>
  </si>
  <si>
    <t>rs10132715</t>
  </si>
  <si>
    <t>rs67505447</t>
  </si>
  <si>
    <t>rs10149052</t>
  </si>
  <si>
    <t>rs1950829</t>
  </si>
  <si>
    <t>rs8015100</t>
  </si>
  <si>
    <t>rs10483526</t>
  </si>
  <si>
    <t>rs1956450</t>
  </si>
  <si>
    <t>rs1950831</t>
  </si>
  <si>
    <t>rs8003822</t>
  </si>
  <si>
    <t>rs8007172</t>
  </si>
  <si>
    <t>rs1950838</t>
  </si>
  <si>
    <t>rs10131184</t>
  </si>
  <si>
    <t>rs10140527</t>
  </si>
  <si>
    <t>rs1597052</t>
  </si>
  <si>
    <t>rs8010939</t>
  </si>
  <si>
    <t>rs8009740</t>
  </si>
  <si>
    <t>rs6572099</t>
  </si>
  <si>
    <t>rs8013655</t>
  </si>
  <si>
    <t>rs2121708</t>
  </si>
  <si>
    <t>rs1950830</t>
  </si>
  <si>
    <t>rs1137567</t>
  </si>
  <si>
    <t>rs1950835</t>
  </si>
  <si>
    <t>rs1111177</t>
  </si>
  <si>
    <t>rs1983711</t>
  </si>
  <si>
    <t>rs61990288</t>
  </si>
  <si>
    <t>rs17781288</t>
  </si>
  <si>
    <t>rs61990286</t>
  </si>
  <si>
    <t>rs55810038</t>
  </si>
  <si>
    <t>rs61990289</t>
  </si>
  <si>
    <t>rs4356390</t>
  </si>
  <si>
    <t>rs11157241</t>
  </si>
  <si>
    <t>rs1111179</t>
  </si>
  <si>
    <t>rs1950834</t>
  </si>
  <si>
    <t>rs1609735</t>
  </si>
  <si>
    <t>rs12431444</t>
  </si>
  <si>
    <t>rs7148091</t>
  </si>
  <si>
    <t>rs12589043</t>
  </si>
  <si>
    <t>rs11157240</t>
  </si>
  <si>
    <t>rs1950836</t>
  </si>
  <si>
    <t>rs8011321</t>
  </si>
  <si>
    <t>rs1597044</t>
  </si>
  <si>
    <t>rs113275768</t>
  </si>
  <si>
    <t>rs6572106</t>
  </si>
  <si>
    <t>rs8007820</t>
  </si>
  <si>
    <t>rs8008204</t>
  </si>
  <si>
    <t>rs8006276</t>
  </si>
  <si>
    <t>rs1597053</t>
  </si>
  <si>
    <t>rs10150353</t>
  </si>
  <si>
    <t>rs8009571</t>
  </si>
  <si>
    <t>rs11628299</t>
  </si>
  <si>
    <t>rs11157247</t>
  </si>
  <si>
    <t>rs2415688</t>
  </si>
  <si>
    <t>rs10138108</t>
  </si>
  <si>
    <t>rs113572548</t>
  </si>
  <si>
    <t>rs1111037</t>
  </si>
  <si>
    <t>rs35583725</t>
  </si>
  <si>
    <t>rs61990271</t>
  </si>
  <si>
    <t>rs1956445</t>
  </si>
  <si>
    <t>rs55897228</t>
  </si>
  <si>
    <t>rs862476</t>
  </si>
  <si>
    <t>rs862475</t>
  </si>
  <si>
    <t>rs138360780</t>
  </si>
  <si>
    <t>rs1959411</t>
  </si>
  <si>
    <t>rs9806026</t>
  </si>
  <si>
    <t>rs61990275</t>
  </si>
  <si>
    <t>rs61990274</t>
  </si>
  <si>
    <t>rs61990273</t>
  </si>
  <si>
    <t>rs9285572</t>
  </si>
  <si>
    <t>rs1959414</t>
  </si>
  <si>
    <t>rs2415678</t>
  </si>
  <si>
    <t>rs3985190</t>
  </si>
  <si>
    <t>rs12437380</t>
  </si>
  <si>
    <t>rs146731393</t>
  </si>
  <si>
    <t>rs1103437</t>
  </si>
  <si>
    <t>rs149995422</t>
  </si>
  <si>
    <t>rs11847380</t>
  </si>
  <si>
    <t>rs61990270</t>
  </si>
  <si>
    <t>rs35263874</t>
  </si>
  <si>
    <t>rs12586231</t>
  </si>
  <si>
    <t>rs1073911</t>
  </si>
  <si>
    <t>rs1073912</t>
  </si>
  <si>
    <t>rs4904786</t>
  </si>
  <si>
    <t>rs1073910</t>
  </si>
  <si>
    <t>rs862479</t>
  </si>
  <si>
    <t>rs10143445</t>
  </si>
  <si>
    <t>rs10143349</t>
  </si>
  <si>
    <t>rs4904776</t>
  </si>
  <si>
    <t>rs12892562</t>
  </si>
  <si>
    <t>rs10083520</t>
  </si>
  <si>
    <t>rs2121704</t>
  </si>
  <si>
    <t>rs12147155</t>
  </si>
  <si>
    <t>rs4904790</t>
  </si>
  <si>
    <t>rs11628212</t>
  </si>
  <si>
    <t>rs3950086</t>
  </si>
  <si>
    <t>rs58114965</t>
  </si>
  <si>
    <t>rs12589365</t>
  </si>
  <si>
    <t>rs2415682</t>
  </si>
  <si>
    <t>rs1103438</t>
  </si>
  <si>
    <t>rs862482</t>
  </si>
  <si>
    <t>rs862481</t>
  </si>
  <si>
    <t>rs862480</t>
  </si>
  <si>
    <t>rs862478</t>
  </si>
  <si>
    <t>rs862474</t>
  </si>
  <si>
    <t>rs3985189</t>
  </si>
  <si>
    <t>rs1584317</t>
  </si>
  <si>
    <t>rs1152586</t>
  </si>
  <si>
    <t>rs1152579</t>
  </si>
  <si>
    <t>rs928554</t>
  </si>
  <si>
    <t>rs7229</t>
  </si>
  <si>
    <t>rs1152582</t>
  </si>
  <si>
    <t>rs944046</t>
  </si>
  <si>
    <t>rs944047</t>
  </si>
  <si>
    <t>rs1760988</t>
  </si>
  <si>
    <t>rs1152588</t>
  </si>
  <si>
    <t>rs1152578</t>
  </si>
  <si>
    <t>rs1152577</t>
  </si>
  <si>
    <t>rs1256065</t>
  </si>
  <si>
    <t>rs1256056</t>
  </si>
  <si>
    <t>rs1256044</t>
  </si>
  <si>
    <t>rs1256045</t>
  </si>
  <si>
    <t>rs1256046</t>
  </si>
  <si>
    <t>rs1256048</t>
  </si>
  <si>
    <t>rs1256059</t>
  </si>
  <si>
    <t>rs1269056</t>
  </si>
  <si>
    <t>rs1256036</t>
  </si>
  <si>
    <t>rs1256037</t>
  </si>
  <si>
    <t>rs1256038</t>
  </si>
  <si>
    <t>rs1256039</t>
  </si>
  <si>
    <t>rs1256041</t>
  </si>
  <si>
    <t>rs1271573</t>
  </si>
  <si>
    <t>rs10148269</t>
  </si>
  <si>
    <t>rs1256042</t>
  </si>
  <si>
    <t>rs1256043</t>
  </si>
  <si>
    <t>rs960069</t>
  </si>
  <si>
    <t>rs10142766</t>
  </si>
  <si>
    <t>rs1256040</t>
  </si>
  <si>
    <t>rs1256030</t>
  </si>
  <si>
    <t>rs3020445</t>
  </si>
  <si>
    <t>rs1256033</t>
  </si>
  <si>
    <t>rs1256031</t>
  </si>
  <si>
    <t>rs34569310</t>
  </si>
  <si>
    <t>rs2357479</t>
  </si>
  <si>
    <t>rs10143616</t>
  </si>
  <si>
    <t>rs960070</t>
  </si>
  <si>
    <t>rs2738413</t>
  </si>
  <si>
    <t>rs6573552</t>
  </si>
  <si>
    <t>rs1152589</t>
  </si>
  <si>
    <t>rs1152591</t>
  </si>
  <si>
    <t>rs6573553</t>
  </si>
  <si>
    <t>rs1255984</t>
  </si>
  <si>
    <t>rs1255986</t>
  </si>
  <si>
    <t>rs1255988</t>
  </si>
  <si>
    <t>rs1255977</t>
  </si>
  <si>
    <t>rs12886138</t>
  </si>
  <si>
    <t>rs12880360</t>
  </si>
  <si>
    <t>rs12587229</t>
  </si>
  <si>
    <t>rs79196770</t>
  </si>
  <si>
    <t>rs1256112</t>
  </si>
  <si>
    <t>rs1256061</t>
  </si>
  <si>
    <t>rs12888491</t>
  </si>
  <si>
    <t>rs1152595</t>
  </si>
  <si>
    <t>rs4365213</t>
  </si>
  <si>
    <t>rs7146434</t>
  </si>
  <si>
    <t>rs7156924</t>
  </si>
  <si>
    <t>rs12435857</t>
  </si>
  <si>
    <t>rs6573549</t>
  </si>
  <si>
    <t>rs12101211</t>
  </si>
  <si>
    <t>rs3866738</t>
  </si>
  <si>
    <t>rs1266927</t>
  </si>
  <si>
    <t>rs3783736</t>
  </si>
  <si>
    <t>rs8037355</t>
  </si>
  <si>
    <t>rs582832</t>
  </si>
  <si>
    <t>rs668644</t>
  </si>
  <si>
    <t>rs643132</t>
  </si>
  <si>
    <t>rs596347</t>
  </si>
  <si>
    <t>rs619235</t>
  </si>
  <si>
    <t>rs599218</t>
  </si>
  <si>
    <t>rs62637</t>
  </si>
  <si>
    <t>rs621096</t>
  </si>
  <si>
    <t>rs1097113</t>
  </si>
  <si>
    <t>rs2848743</t>
  </si>
  <si>
    <t>rs627477</t>
  </si>
  <si>
    <t>rs614443</t>
  </si>
  <si>
    <t>rs601024</t>
  </si>
  <si>
    <t>rs681830</t>
  </si>
  <si>
    <t>rs603165</t>
  </si>
  <si>
    <t>rs639765</t>
  </si>
  <si>
    <t>rs626314</t>
  </si>
  <si>
    <t>rs635200</t>
  </si>
  <si>
    <t>rs624991</t>
  </si>
  <si>
    <t>rs1097115</t>
  </si>
  <si>
    <t>rs1097114</t>
  </si>
  <si>
    <t>rs638182</t>
  </si>
  <si>
    <t>rs582122</t>
  </si>
  <si>
    <t>rs631399</t>
  </si>
  <si>
    <t>rs667471</t>
  </si>
  <si>
    <t>rs834629</t>
  </si>
  <si>
    <t>rs657586</t>
  </si>
  <si>
    <t>rs618789</t>
  </si>
  <si>
    <t>rs632123</t>
  </si>
  <si>
    <t>rs8024814</t>
  </si>
  <si>
    <t>rs652798</t>
  </si>
  <si>
    <t>rs1520945</t>
  </si>
  <si>
    <t>rs16964908</t>
  </si>
  <si>
    <t>rs1402384</t>
  </si>
  <si>
    <t>rs834631</t>
  </si>
  <si>
    <t>rs8037781</t>
  </si>
  <si>
    <t>rs1520943</t>
  </si>
  <si>
    <t>rs8042473</t>
  </si>
  <si>
    <t>rs8039565</t>
  </si>
  <si>
    <t>rs1402386</t>
  </si>
  <si>
    <t>rs28803900</t>
  </si>
  <si>
    <t>rs9920233</t>
  </si>
  <si>
    <t>rs1520948</t>
  </si>
  <si>
    <t>rs1520946</t>
  </si>
  <si>
    <t>rs587597</t>
  </si>
  <si>
    <t>rs638579</t>
  </si>
  <si>
    <t>rs606264</t>
  </si>
  <si>
    <t>rs620756</t>
  </si>
  <si>
    <t>rs111895502</t>
  </si>
  <si>
    <t>rs652146</t>
  </si>
  <si>
    <t>rs8024000</t>
  </si>
  <si>
    <t>rs8023830</t>
  </si>
  <si>
    <t>rs974567</t>
  </si>
  <si>
    <t>rs7174836</t>
  </si>
  <si>
    <t>rs1457257</t>
  </si>
  <si>
    <t>rs77692586</t>
  </si>
  <si>
    <t>rs1457242</t>
  </si>
  <si>
    <t>rs28802424</t>
  </si>
  <si>
    <t>rs7172142</t>
  </si>
  <si>
    <t>rs4923747</t>
  </si>
  <si>
    <t>rs12440193</t>
  </si>
  <si>
    <t>rs11629472</t>
  </si>
  <si>
    <t>rs57918580</t>
  </si>
  <si>
    <t>rs6495904</t>
  </si>
  <si>
    <t>rs620037</t>
  </si>
  <si>
    <t>rs12917089</t>
  </si>
  <si>
    <t>rs8041996</t>
  </si>
  <si>
    <t>rs7169609</t>
  </si>
  <si>
    <t>rs1520949</t>
  </si>
  <si>
    <t>rs649073</t>
  </si>
  <si>
    <t>rs7182501</t>
  </si>
  <si>
    <t>rs1457258</t>
  </si>
  <si>
    <t>rs4924163</t>
  </si>
  <si>
    <t>rs34086379</t>
  </si>
  <si>
    <t>rs12595656</t>
  </si>
  <si>
    <t>rs939292</t>
  </si>
  <si>
    <t>rs834630</t>
  </si>
  <si>
    <t>rs8037750</t>
  </si>
  <si>
    <t>rs1457245</t>
  </si>
  <si>
    <t>rs7172178</t>
  </si>
  <si>
    <t>rs666172</t>
  </si>
  <si>
    <t>rs878154</t>
  </si>
  <si>
    <t>rs587847</t>
  </si>
  <si>
    <t>rs7173879</t>
  </si>
  <si>
    <t>rs7166925</t>
  </si>
  <si>
    <t>rs7166882</t>
  </si>
  <si>
    <t>rs9920870</t>
  </si>
  <si>
    <t>rs12907336</t>
  </si>
  <si>
    <t>rs12910447</t>
  </si>
  <si>
    <t>rs13329496</t>
  </si>
  <si>
    <t>rs7193263</t>
  </si>
  <si>
    <t>rs7188257</t>
  </si>
  <si>
    <t>rs1861188</t>
  </si>
  <si>
    <t>rs10852673</t>
  </si>
  <si>
    <t>rs11077022</t>
  </si>
  <si>
    <t>rs6500768</t>
  </si>
  <si>
    <t>rs716508</t>
  </si>
  <si>
    <t>rs10852675</t>
  </si>
  <si>
    <t>rs8051084</t>
  </si>
  <si>
    <t>rs8050918</t>
  </si>
  <si>
    <t>rs8050261</t>
  </si>
  <si>
    <t>rs10852676</t>
  </si>
  <si>
    <t>rs12927291</t>
  </si>
  <si>
    <t>rs12928387</t>
  </si>
  <si>
    <t>rs10500338</t>
  </si>
  <si>
    <t>rs56354361</t>
  </si>
  <si>
    <t>rs10500337</t>
  </si>
  <si>
    <t>rs17139688</t>
  </si>
  <si>
    <t>rs8054572</t>
  </si>
  <si>
    <t>rs12448139</t>
  </si>
  <si>
    <t>rs6500765</t>
  </si>
  <si>
    <t>rs8049123</t>
  </si>
  <si>
    <t>rs4786850</t>
  </si>
  <si>
    <t>rs7187481</t>
  </si>
  <si>
    <t>rs6500770</t>
  </si>
  <si>
    <t>rs7188476</t>
  </si>
  <si>
    <t>rs4786092</t>
  </si>
  <si>
    <t>rs1420025</t>
  </si>
  <si>
    <t>rs3785234</t>
  </si>
  <si>
    <t>rs3785235</t>
  </si>
  <si>
    <t>rs11077203</t>
  </si>
  <si>
    <t>rs35851985</t>
  </si>
  <si>
    <t>rs11077206</t>
  </si>
  <si>
    <t>rs9925434</t>
  </si>
  <si>
    <t>rs3826209</t>
  </si>
  <si>
    <t>rs7192025</t>
  </si>
  <si>
    <t>rs55997507</t>
  </si>
  <si>
    <t>rs11640652</t>
  </si>
  <si>
    <t>rs7191200</t>
  </si>
  <si>
    <t>rs7191889</t>
  </si>
  <si>
    <t>rs7196688</t>
  </si>
  <si>
    <t>rs7190951</t>
  </si>
  <si>
    <t>rs7202054</t>
  </si>
  <si>
    <t>rs3785238</t>
  </si>
  <si>
    <t>rs9929993</t>
  </si>
  <si>
    <t>rs11646221</t>
  </si>
  <si>
    <t>rs3785232</t>
  </si>
  <si>
    <t>rs7184911</t>
  </si>
  <si>
    <t>rs4787050</t>
  </si>
  <si>
    <t>rs7195278</t>
  </si>
  <si>
    <t>rs7204945</t>
  </si>
  <si>
    <t>rs2191130</t>
  </si>
  <si>
    <t>rs2191131</t>
  </si>
  <si>
    <t>rs11640969</t>
  </si>
  <si>
    <t>rs4787048</t>
  </si>
  <si>
    <t>rs11640647</t>
  </si>
  <si>
    <t>rs7186834</t>
  </si>
  <si>
    <t>rs716983</t>
  </si>
  <si>
    <t>rs8053004</t>
  </si>
  <si>
    <t>rs10852687</t>
  </si>
  <si>
    <t>rs4352065</t>
  </si>
  <si>
    <t>rs1547539</t>
  </si>
  <si>
    <t>rs3785237</t>
  </si>
  <si>
    <t>rs11640510</t>
  </si>
  <si>
    <t>rs2191129</t>
  </si>
  <si>
    <t>rs12923556</t>
  </si>
  <si>
    <t>rs11077207</t>
  </si>
  <si>
    <t>rs4616299</t>
  </si>
  <si>
    <t>rs12923795</t>
  </si>
  <si>
    <t>rs11641267</t>
  </si>
  <si>
    <t>rs3785229</t>
  </si>
  <si>
    <t>rs10492762</t>
  </si>
  <si>
    <t>rs17685565</t>
  </si>
  <si>
    <t>rs12926477</t>
  </si>
  <si>
    <t>rs34879047</t>
  </si>
  <si>
    <t>rs1604309</t>
  </si>
  <si>
    <t>rs28490535</t>
  </si>
  <si>
    <t>rs12921037</t>
  </si>
  <si>
    <t>rs4781361</t>
  </si>
  <si>
    <t>rs17835762</t>
  </si>
  <si>
    <t>rs11645005</t>
  </si>
  <si>
    <t>rs11645093</t>
  </si>
  <si>
    <t>rs11642538</t>
  </si>
  <si>
    <t>rs1317727</t>
  </si>
  <si>
    <t>rs11645738</t>
  </si>
  <si>
    <t>rs11649302</t>
  </si>
  <si>
    <t>rs4781372</t>
  </si>
  <si>
    <t>rs12930805</t>
  </si>
  <si>
    <t>rs34460306</t>
  </si>
  <si>
    <t>rs34026672</t>
  </si>
  <si>
    <t>rs4527008</t>
  </si>
  <si>
    <t>rs34718550</t>
  </si>
  <si>
    <t>rs12918632</t>
  </si>
  <si>
    <t>rs12931202</t>
  </si>
  <si>
    <t>rs4781378</t>
  </si>
  <si>
    <t>rs11641597</t>
  </si>
  <si>
    <t>rs56261252</t>
  </si>
  <si>
    <t>rs66662761</t>
  </si>
  <si>
    <t>rs7184718</t>
  </si>
  <si>
    <t>rs11642141</t>
  </si>
  <si>
    <t>rs12922637</t>
  </si>
  <si>
    <t>rs34756802</t>
  </si>
  <si>
    <t>rs4780483</t>
  </si>
  <si>
    <t>rs4781356</t>
  </si>
  <si>
    <t>rs275406</t>
  </si>
  <si>
    <t>rs275394</t>
  </si>
  <si>
    <t>rs35816039</t>
  </si>
  <si>
    <t>rs7184673</t>
  </si>
  <si>
    <t>rs66688919</t>
  </si>
  <si>
    <t>rs4780484</t>
  </si>
  <si>
    <t>rs67821102</t>
  </si>
  <si>
    <t>rs35686617</t>
  </si>
  <si>
    <t>rs8061005</t>
  </si>
  <si>
    <t>rs12935276</t>
  </si>
  <si>
    <t>rs11647144</t>
  </si>
  <si>
    <t>rs4781375</t>
  </si>
  <si>
    <t>rs11646847</t>
  </si>
  <si>
    <t>rs275391</t>
  </si>
  <si>
    <t>rs12925366</t>
  </si>
  <si>
    <t>rs4781366</t>
  </si>
  <si>
    <t>rs1501317</t>
  </si>
  <si>
    <t>rs34976840</t>
  </si>
  <si>
    <t>rs72782673</t>
  </si>
  <si>
    <t>rs1604310</t>
  </si>
  <si>
    <t>rs1604307</t>
  </si>
  <si>
    <t>rs11647885</t>
  </si>
  <si>
    <t>rs11648103</t>
  </si>
  <si>
    <t>rs11648064</t>
  </si>
  <si>
    <t>rs11648061</t>
  </si>
  <si>
    <t>rs11647732</t>
  </si>
  <si>
    <t>rs28753937</t>
  </si>
  <si>
    <t>rs12929812</t>
  </si>
  <si>
    <t>rs12925279</t>
  </si>
  <si>
    <t>rs12924194</t>
  </si>
  <si>
    <t>rs4781359</t>
  </si>
  <si>
    <t>rs67966052</t>
  </si>
  <si>
    <t>rs11641145</t>
  </si>
  <si>
    <t>rs28715956</t>
  </si>
  <si>
    <t>rs7192708</t>
  </si>
  <si>
    <t>rs4503781</t>
  </si>
  <si>
    <t>rs72782666</t>
  </si>
  <si>
    <t>rs72782665</t>
  </si>
  <si>
    <t>rs56282046</t>
  </si>
  <si>
    <t>rs56236662</t>
  </si>
  <si>
    <t>rs35262321</t>
  </si>
  <si>
    <t>rs11646457</t>
  </si>
  <si>
    <t>rs4781377</t>
  </si>
  <si>
    <t>rs35029919</t>
  </si>
  <si>
    <t>rs12935031</t>
  </si>
  <si>
    <t>rs12934161</t>
  </si>
  <si>
    <t>rs72782693</t>
  </si>
  <si>
    <t>rs34367582</t>
  </si>
  <si>
    <t>rs35314171</t>
  </si>
  <si>
    <t>rs35851180</t>
  </si>
  <si>
    <t>rs34131567</t>
  </si>
  <si>
    <t>rs35864100</t>
  </si>
  <si>
    <t>rs8048446</t>
  </si>
  <si>
    <t>rs4781374</t>
  </si>
  <si>
    <t>rs12921456</t>
  </si>
  <si>
    <t>rs34189872</t>
  </si>
  <si>
    <t>rs905063</t>
  </si>
  <si>
    <t>rs4781382</t>
  </si>
  <si>
    <t>rs4781381</t>
  </si>
  <si>
    <t>rs34654475</t>
  </si>
  <si>
    <t>rs7186756</t>
  </si>
  <si>
    <t>rs7186578</t>
  </si>
  <si>
    <t>rs8050866</t>
  </si>
  <si>
    <t>rs11075178</t>
  </si>
  <si>
    <t>rs12924226</t>
  </si>
  <si>
    <t>rs905059</t>
  </si>
  <si>
    <t>rs991624</t>
  </si>
  <si>
    <t>rs34446483</t>
  </si>
  <si>
    <t>rs905058</t>
  </si>
  <si>
    <t>rs905060</t>
  </si>
  <si>
    <t>rs11649299</t>
  </si>
  <si>
    <t>rs34564081</t>
  </si>
  <si>
    <t>rs4781383</t>
  </si>
  <si>
    <t>rs72782702</t>
  </si>
  <si>
    <t>rs72782701</t>
  </si>
  <si>
    <t>rs34493962</t>
  </si>
  <si>
    <t>rs4781379</t>
  </si>
  <si>
    <t>rs2866126</t>
  </si>
  <si>
    <t>rs4781384</t>
  </si>
  <si>
    <t>rs4780488</t>
  </si>
  <si>
    <t>rs112287502</t>
  </si>
  <si>
    <t>rs12928704</t>
  </si>
  <si>
    <t>rs11863742</t>
  </si>
  <si>
    <t>rs7201008</t>
  </si>
  <si>
    <t>rs4781355</t>
  </si>
  <si>
    <t>rs275398</t>
  </si>
  <si>
    <t>rs275399</t>
  </si>
  <si>
    <t>rs275400</t>
  </si>
  <si>
    <t>rs275401</t>
  </si>
  <si>
    <t>rs275403</t>
  </si>
  <si>
    <t>rs275404</t>
  </si>
  <si>
    <t>rs275393</t>
  </si>
  <si>
    <t>rs1875390</t>
  </si>
  <si>
    <t>rs1627810</t>
  </si>
  <si>
    <t>rs275392</t>
  </si>
  <si>
    <t>rs544663911</t>
  </si>
  <si>
    <t>rs12934439</t>
  </si>
  <si>
    <t>rs60560408</t>
  </si>
  <si>
    <t>rs17239162</t>
  </si>
  <si>
    <t>rs4788616</t>
  </si>
  <si>
    <t>rs3852788</t>
  </si>
  <si>
    <t>rs12325266</t>
  </si>
  <si>
    <t>rs7201225</t>
  </si>
  <si>
    <t>rs9936642</t>
  </si>
  <si>
    <t>rs7192848</t>
  </si>
  <si>
    <t>rs12935232</t>
  </si>
  <si>
    <t>rs3909543</t>
  </si>
  <si>
    <t>rs12449073</t>
  </si>
  <si>
    <t>rs12929749</t>
  </si>
  <si>
    <t>rs6499562</t>
  </si>
  <si>
    <t>rs8044868</t>
  </si>
  <si>
    <t>rs8052338</t>
  </si>
  <si>
    <t>rs10400963</t>
  </si>
  <si>
    <t>rs4238964</t>
  </si>
  <si>
    <t>rs8052408</t>
  </si>
  <si>
    <t>rs11075922</t>
  </si>
  <si>
    <t>rs16973716</t>
  </si>
  <si>
    <t>rs11075924</t>
  </si>
  <si>
    <t>rs3852787</t>
  </si>
  <si>
    <t>rs3852786</t>
  </si>
  <si>
    <t>rs142710267</t>
  </si>
  <si>
    <t>rs7193559</t>
  </si>
  <si>
    <t>rs3844426</t>
  </si>
  <si>
    <t>rs3812984</t>
  </si>
  <si>
    <t>rs6499564</t>
  </si>
  <si>
    <t>rs3909541</t>
  </si>
  <si>
    <t>rs3844425</t>
  </si>
  <si>
    <t>rs4788464</t>
  </si>
  <si>
    <t>rs12918956</t>
  </si>
  <si>
    <t>rs9936784</t>
  </si>
  <si>
    <t>rs9927526</t>
  </si>
  <si>
    <t>rs7200003</t>
  </si>
  <si>
    <t>rs7197020</t>
  </si>
  <si>
    <t>rs3852784</t>
  </si>
  <si>
    <t>rs6499563</t>
  </si>
  <si>
    <t>rs4788610</t>
  </si>
  <si>
    <t>rs4788609</t>
  </si>
  <si>
    <t>rs7186155</t>
  </si>
  <si>
    <t>rs12928365</t>
  </si>
  <si>
    <t>rs3852782</t>
  </si>
  <si>
    <t>rs8060770</t>
  </si>
  <si>
    <t>rs12935266</t>
  </si>
  <si>
    <t>rs7940</t>
  </si>
  <si>
    <t>rs3812986</t>
  </si>
  <si>
    <t>rs3890860</t>
  </si>
  <si>
    <t>rs9932951</t>
  </si>
  <si>
    <t>rs2241411</t>
  </si>
  <si>
    <t>rs7201866</t>
  </si>
  <si>
    <t>rs28651533</t>
  </si>
  <si>
    <t>rs12930702</t>
  </si>
  <si>
    <t>rs77135925</t>
  </si>
  <si>
    <t>rs117999660</t>
  </si>
  <si>
    <t>rs75581564</t>
  </si>
  <si>
    <t>rs2163544</t>
  </si>
  <si>
    <t>rs2187251</t>
  </si>
  <si>
    <t>rs8097052</t>
  </si>
  <si>
    <t>rs62099070</t>
  </si>
  <si>
    <t>rs4800089</t>
  </si>
  <si>
    <t>rs9951145</t>
  </si>
  <si>
    <t>rs56080424</t>
  </si>
  <si>
    <t>rs62099100</t>
  </si>
  <si>
    <t>rs17488531</t>
  </si>
  <si>
    <t>rs57841322</t>
  </si>
  <si>
    <t>rs1367638</t>
  </si>
  <si>
    <t>rs7243008</t>
  </si>
  <si>
    <t>rs17488316</t>
  </si>
  <si>
    <t>rs62100777</t>
  </si>
  <si>
    <t>rs8099160</t>
  </si>
  <si>
    <t>rs8098405</t>
  </si>
  <si>
    <t>rs1367633</t>
  </si>
  <si>
    <t>rs28628885</t>
  </si>
  <si>
    <t>rs62100778</t>
  </si>
  <si>
    <t>rs62100772</t>
  </si>
  <si>
    <t>rs55906054</t>
  </si>
  <si>
    <t>rs62100769</t>
  </si>
  <si>
    <t>rs8086812</t>
  </si>
  <si>
    <t>rs7227069</t>
  </si>
  <si>
    <t>rs62099236</t>
  </si>
  <si>
    <t>rs62099235</t>
  </si>
  <si>
    <t>rs62099234</t>
  </si>
  <si>
    <t>rs60939828</t>
  </si>
  <si>
    <t>rs10221371</t>
  </si>
  <si>
    <t>rs112633410</t>
  </si>
  <si>
    <t>rs62100775</t>
  </si>
  <si>
    <t>rs17488580</t>
  </si>
  <si>
    <t>rs10502966</t>
  </si>
  <si>
    <t>rs4456576</t>
  </si>
  <si>
    <t>rs17488727</t>
  </si>
  <si>
    <t>rs7232543</t>
  </si>
  <si>
    <t>rs7233123</t>
  </si>
  <si>
    <t>rs8092490</t>
  </si>
  <si>
    <t>rs7231178</t>
  </si>
  <si>
    <t>rs11663824</t>
  </si>
  <si>
    <t>rs12959446</t>
  </si>
  <si>
    <t>rs6508210</t>
  </si>
  <si>
    <t>rs62100771</t>
  </si>
  <si>
    <t>rs62100767</t>
  </si>
  <si>
    <t>rs62100766</t>
  </si>
  <si>
    <t>rs62099232</t>
  </si>
  <si>
    <t>rs3794923</t>
  </si>
  <si>
    <t>rs17487256</t>
  </si>
  <si>
    <t>rs62100765</t>
  </si>
  <si>
    <t>rs11662175</t>
  </si>
  <si>
    <t>rs17486305</t>
  </si>
  <si>
    <t>rs72923287</t>
  </si>
  <si>
    <t>rs11659803</t>
  </si>
  <si>
    <t>rs62099230</t>
  </si>
  <si>
    <t>rs4632195</t>
  </si>
  <si>
    <t>rs17487277</t>
  </si>
  <si>
    <t>rs17408393</t>
  </si>
  <si>
    <t>rs11663393</t>
  </si>
  <si>
    <t>rs5020052</t>
  </si>
  <si>
    <t>rs17410557</t>
  </si>
  <si>
    <t>rs62099183</t>
  </si>
  <si>
    <t>rs4459619</t>
  </si>
  <si>
    <t>rs4494619</t>
  </si>
  <si>
    <t>rs4468701</t>
  </si>
  <si>
    <t>rs4368222</t>
  </si>
  <si>
    <t>rs62099175</t>
  </si>
  <si>
    <t>rs17487484</t>
  </si>
  <si>
    <t>rs7230446</t>
  </si>
  <si>
    <t>rs7230285</t>
  </si>
  <si>
    <t>rs8084280</t>
  </si>
  <si>
    <t>rs8084351</t>
  </si>
  <si>
    <t>rs62099231</t>
  </si>
  <si>
    <t>rs2069191</t>
  </si>
  <si>
    <t>rs8084239</t>
  </si>
  <si>
    <t>rs56027651</t>
  </si>
  <si>
    <t>rs56327309</t>
  </si>
  <si>
    <t>rs4939722</t>
  </si>
  <si>
    <t>rs4414555</t>
  </si>
  <si>
    <t>rs8089828</t>
  </si>
  <si>
    <t>rs17411548</t>
  </si>
  <si>
    <t>rs72925341</t>
  </si>
  <si>
    <t>rs11082975</t>
  </si>
  <si>
    <t>rs11873021</t>
  </si>
  <si>
    <t>rs62097992</t>
  </si>
  <si>
    <t>rs1431196</t>
  </si>
  <si>
    <t>rs11662416</t>
  </si>
  <si>
    <t>rs1346914</t>
  </si>
  <si>
    <t>rs66563806</t>
  </si>
  <si>
    <t>rs62098012</t>
  </si>
  <si>
    <t>rs1504746</t>
  </si>
  <si>
    <t>rs17503448</t>
  </si>
  <si>
    <t>rs1979914</t>
  </si>
  <si>
    <t>rs2043145</t>
  </si>
  <si>
    <t>rs2047914</t>
  </si>
  <si>
    <t>rs62097995</t>
  </si>
  <si>
    <t>rs62097994</t>
  </si>
  <si>
    <t>rs75048819</t>
  </si>
  <si>
    <t>rs77916462</t>
  </si>
  <si>
    <t>rs17411339</t>
  </si>
  <si>
    <t>rs7227402</t>
  </si>
  <si>
    <t>rs62098023</t>
  </si>
  <si>
    <t>rs1504744</t>
  </si>
  <si>
    <t>rs62098022</t>
  </si>
  <si>
    <t>rs17412782</t>
  </si>
  <si>
    <t>rs56030110</t>
  </si>
  <si>
    <t>rs17412636</t>
  </si>
  <si>
    <t>rs4405620</t>
  </si>
  <si>
    <t>rs62098020</t>
  </si>
  <si>
    <t>rs62098017</t>
  </si>
  <si>
    <t>rs11664320</t>
  </si>
  <si>
    <t>rs62098014</t>
  </si>
  <si>
    <t>rs77162730</t>
  </si>
  <si>
    <t>rs62097996</t>
  </si>
  <si>
    <t>rs62097976</t>
  </si>
  <si>
    <t>rs62097975</t>
  </si>
  <si>
    <t>rs140046499</t>
  </si>
  <si>
    <t>rs12959099</t>
  </si>
  <si>
    <t>rs62098049</t>
  </si>
  <si>
    <t>rs62098048</t>
  </si>
  <si>
    <t>rs62098047</t>
  </si>
  <si>
    <t>rs17504372</t>
  </si>
  <si>
    <t>rs62098046</t>
  </si>
  <si>
    <t>rs62098044</t>
  </si>
  <si>
    <t>rs62098043</t>
  </si>
  <si>
    <t>rs62098042</t>
  </si>
  <si>
    <t>rs17501820</t>
  </si>
  <si>
    <t>rs11877505</t>
  </si>
  <si>
    <t>rs62097989</t>
  </si>
  <si>
    <t>rs62097987</t>
  </si>
  <si>
    <t>rs62097986</t>
  </si>
  <si>
    <t>rs62097985</t>
  </si>
  <si>
    <t>rs11665242</t>
  </si>
  <si>
    <t>rs11660938</t>
  </si>
  <si>
    <t>rs10221412</t>
  </si>
  <si>
    <t>rs4321259</t>
  </si>
  <si>
    <t>rs4291980</t>
  </si>
  <si>
    <t>rs10502971</t>
  </si>
  <si>
    <t>rs62097981</t>
  </si>
  <si>
    <t>rs62097980</t>
  </si>
  <si>
    <t>rs6508209</t>
  </si>
  <si>
    <t>rs6508208</t>
  </si>
  <si>
    <t>rs2298606</t>
  </si>
  <si>
    <t>rs4296324</t>
  </si>
  <si>
    <t>rs11660187</t>
  </si>
  <si>
    <t>rs1431188</t>
  </si>
  <si>
    <t>rs17411025</t>
  </si>
  <si>
    <t>rs6508207</t>
  </si>
  <si>
    <t>rs11082972</t>
  </si>
  <si>
    <t>rs7243019</t>
  </si>
  <si>
    <t>rs62098013</t>
  </si>
  <si>
    <t>rs62097974</t>
  </si>
  <si>
    <t>rs62100781</t>
  </si>
  <si>
    <t>rs62100780</t>
  </si>
  <si>
    <t>rs1431181</t>
  </si>
  <si>
    <t>rs8099145</t>
  </si>
  <si>
    <t>rs17411061</t>
  </si>
  <si>
    <t>rs7505145</t>
  </si>
  <si>
    <t>rs12969597</t>
  </si>
  <si>
    <t>rs12327102</t>
  </si>
  <si>
    <t>rs12957519</t>
  </si>
  <si>
    <t>rs12958755</t>
  </si>
  <si>
    <t>rs12326559</t>
  </si>
  <si>
    <t>rs4940252</t>
  </si>
  <si>
    <t>rs17393029</t>
  </si>
  <si>
    <t>rs4100041</t>
  </si>
  <si>
    <t>rs4939721</t>
  </si>
  <si>
    <t>rs7228703</t>
  </si>
  <si>
    <t>rs8083977</t>
  </si>
  <si>
    <t>rs16956187</t>
  </si>
  <si>
    <t>rs8088927</t>
  </si>
  <si>
    <t>rs62099177</t>
  </si>
  <si>
    <t>rs4445960</t>
  </si>
  <si>
    <t>rs8083043</t>
  </si>
  <si>
    <t>rs4510098</t>
  </si>
  <si>
    <t>rs4506980</t>
  </si>
  <si>
    <t>rs9950661</t>
  </si>
  <si>
    <t>rs62099173</t>
  </si>
  <si>
    <t>rs4423491</t>
  </si>
  <si>
    <t>rs1367635</t>
  </si>
  <si>
    <t>rs4643406</t>
  </si>
  <si>
    <t>rs4129439</t>
  </si>
  <si>
    <t>rs8091083</t>
  </si>
  <si>
    <t>rs11663694</t>
  </si>
  <si>
    <t>rs11877496</t>
  </si>
  <si>
    <t>rs11661483</t>
  </si>
  <si>
    <t>rs62097950</t>
  </si>
  <si>
    <t>rs6508230</t>
  </si>
  <si>
    <t>rs7506328</t>
  </si>
  <si>
    <t>rs7506451</t>
  </si>
  <si>
    <t>rs7506245</t>
  </si>
  <si>
    <t>rs1431197</t>
  </si>
  <si>
    <t>rs4078162</t>
  </si>
  <si>
    <t>rs7237127</t>
  </si>
  <si>
    <t>rs62097947</t>
  </si>
  <si>
    <t>rs8095327</t>
  </si>
  <si>
    <t>rs4372758</t>
  </si>
  <si>
    <t>rs7229097</t>
  </si>
  <si>
    <t>rs8098809</t>
  </si>
  <si>
    <t>rs4343352</t>
  </si>
  <si>
    <t>rs12968428</t>
  </si>
  <si>
    <t>rs12969536</t>
  </si>
  <si>
    <t>rs7231748</t>
  </si>
  <si>
    <t>rs4341827</t>
  </si>
  <si>
    <t>rs12969553</t>
  </si>
  <si>
    <t>rs7236656</t>
  </si>
  <si>
    <t>rs9966430</t>
  </si>
  <si>
    <t>rs732779</t>
  </si>
  <si>
    <t>rs4468713</t>
  </si>
  <si>
    <t>rs12967143</t>
  </si>
  <si>
    <t>rs1452789</t>
  </si>
  <si>
    <t>rs4801154</t>
  </si>
  <si>
    <t>rs12606995</t>
  </si>
  <si>
    <t>rs1452788</t>
  </si>
  <si>
    <t>rs4801153</t>
  </si>
  <si>
    <t>rs188225813</t>
  </si>
  <si>
    <t>rs2958162</t>
  </si>
  <si>
    <t>rs7235757</t>
  </si>
  <si>
    <t>rs12963463</t>
  </si>
  <si>
    <t>rs7228159</t>
  </si>
  <si>
    <t>rs77540208</t>
  </si>
  <si>
    <t>rs4500831</t>
  </si>
  <si>
    <t>rs7240481</t>
  </si>
  <si>
    <t>rs4374254</t>
  </si>
  <si>
    <t>rs7229456</t>
  </si>
  <si>
    <t>rs9320016</t>
  </si>
  <si>
    <t>rs2919446</t>
  </si>
  <si>
    <t>rs2958169</t>
  </si>
  <si>
    <t>rs2958186</t>
  </si>
  <si>
    <t>rs2860511</t>
  </si>
  <si>
    <t>rs2958178</t>
  </si>
  <si>
    <t>rs2924321</t>
  </si>
  <si>
    <t>rs1788025</t>
  </si>
  <si>
    <t>rs9320010</t>
  </si>
  <si>
    <t>rs9950000</t>
  </si>
  <si>
    <t>rs12963334</t>
  </si>
  <si>
    <t>rs2919451</t>
  </si>
  <si>
    <t>rs2958171</t>
  </si>
  <si>
    <t>rs12605773</t>
  </si>
  <si>
    <t>rs1788023</t>
  </si>
  <si>
    <t>rs5758268</t>
  </si>
  <si>
    <t>rs5758267</t>
  </si>
  <si>
    <t>rs5758266</t>
  </si>
  <si>
    <t>rs136402</t>
  </si>
  <si>
    <t>rs5758264</t>
  </si>
  <si>
    <t>rs3818003</t>
  </si>
  <si>
    <t>rs4820433</t>
  </si>
  <si>
    <t>rs2092563</t>
  </si>
  <si>
    <t>rs5751069</t>
  </si>
  <si>
    <t>rs5758265</t>
  </si>
  <si>
    <t>rs2273085</t>
  </si>
  <si>
    <t>rs9611520</t>
  </si>
  <si>
    <t>rs9611519</t>
  </si>
  <si>
    <t>rs6002277</t>
  </si>
  <si>
    <t>rs9611510</t>
  </si>
  <si>
    <t>rs9611509</t>
  </si>
  <si>
    <t>rs2057070</t>
  </si>
  <si>
    <t>rs9611505</t>
  </si>
  <si>
    <t>rs4820428</t>
  </si>
  <si>
    <t>rs6002271</t>
  </si>
  <si>
    <t>rs2064560</t>
  </si>
  <si>
    <t>rs13058113</t>
  </si>
  <si>
    <t>rs20551</t>
  </si>
  <si>
    <t>rs11090039</t>
  </si>
  <si>
    <t>rs4822008</t>
  </si>
  <si>
    <t>rs9611503</t>
  </si>
  <si>
    <t>rs5995992</t>
  </si>
  <si>
    <t>rs12157997</t>
  </si>
  <si>
    <t>rs9623320</t>
  </si>
  <si>
    <t>rs12485034</t>
  </si>
  <si>
    <t>rs9607771</t>
  </si>
  <si>
    <t>rs8136923</t>
  </si>
  <si>
    <t>rs4821998</t>
  </si>
  <si>
    <t>rs9611488</t>
  </si>
  <si>
    <t>rs9611487</t>
  </si>
  <si>
    <t>rs28814423</t>
  </si>
  <si>
    <t>rs13053242</t>
  </si>
  <si>
    <t>rs9619935</t>
  </si>
  <si>
    <t>rs8142874</t>
  </si>
  <si>
    <t>rs4821991</t>
  </si>
  <si>
    <t>rs13055800</t>
  </si>
  <si>
    <t>rs4821990</t>
  </si>
  <si>
    <t>rs4821989</t>
  </si>
  <si>
    <t>rs73174660</t>
  </si>
  <si>
    <t>rs9611486</t>
  </si>
  <si>
    <t>rs12484971</t>
  </si>
  <si>
    <t>rs9611474</t>
  </si>
  <si>
    <t>rs9607769</t>
  </si>
  <si>
    <t>rs73174657</t>
  </si>
  <si>
    <t>rs9611469</t>
  </si>
  <si>
    <t>rs9611522</t>
  </si>
  <si>
    <t>rs9611459</t>
  </si>
  <si>
    <t>rs4820423</t>
  </si>
  <si>
    <t>rs12484477</t>
  </si>
  <si>
    <t>rs4821982</t>
  </si>
  <si>
    <t>rs4820426</t>
  </si>
  <si>
    <t>rs9607768</t>
  </si>
  <si>
    <t>rs9611467</t>
  </si>
  <si>
    <t>rs9611466</t>
  </si>
  <si>
    <t>rs9611465</t>
  </si>
  <si>
    <t>rs35060074</t>
  </si>
  <si>
    <t>rs75723348</t>
  </si>
  <si>
    <t>rs926914</t>
  </si>
  <si>
    <t>rs9607765</t>
  </si>
  <si>
    <t>rs4820434</t>
  </si>
  <si>
    <t>rs9611460</t>
  </si>
  <si>
    <t>rs71327107</t>
  </si>
  <si>
    <t>rs112779734</t>
  </si>
  <si>
    <t>rs9607782</t>
  </si>
  <si>
    <t>rs569821085</t>
  </si>
  <si>
    <t>rs2267429</t>
  </si>
  <si>
    <t>rs5751074</t>
  </si>
  <si>
    <t>rs5758274</t>
  </si>
  <si>
    <t>rs2235852</t>
  </si>
  <si>
    <t>rs35445172</t>
  </si>
  <si>
    <t>rs2413639</t>
  </si>
  <si>
    <t>rs2284079</t>
  </si>
  <si>
    <t>rs2235850</t>
  </si>
  <si>
    <t>rs13056300</t>
  </si>
  <si>
    <t>rs6002310</t>
  </si>
  <si>
    <t>rs9611540</t>
  </si>
  <si>
    <t>rs7364221</t>
  </si>
  <si>
    <t>rs4820435</t>
  </si>
  <si>
    <t>rs3171692</t>
  </si>
  <si>
    <t>rs2235849</t>
  </si>
  <si>
    <t>rs9611528</t>
  </si>
  <si>
    <t>rs9611527</t>
  </si>
  <si>
    <t>rs9611542</t>
  </si>
  <si>
    <t>rs1983631</t>
  </si>
  <si>
    <t>rs1969666</t>
  </si>
  <si>
    <t>rs1535048</t>
  </si>
  <si>
    <t>rs5751072</t>
  </si>
  <si>
    <t>rs5751071</t>
  </si>
  <si>
    <t>rs9611550</t>
  </si>
  <si>
    <t>rs2092564</t>
  </si>
  <si>
    <t>rs9611546</t>
  </si>
  <si>
    <t>rs1883827</t>
  </si>
  <si>
    <t>rs1883825</t>
  </si>
  <si>
    <t>rs61298040</t>
  </si>
  <si>
    <t>rs6002323</t>
  </si>
  <si>
    <t>rs4822020</t>
  </si>
  <si>
    <t>rs2024567</t>
  </si>
  <si>
    <t>rs9611549</t>
  </si>
  <si>
    <t>rs1883826</t>
  </si>
  <si>
    <t>rs2024566</t>
  </si>
  <si>
    <t>rs9611548</t>
  </si>
  <si>
    <t>rs186698961</t>
  </si>
  <si>
    <t>rs1984839</t>
  </si>
  <si>
    <t>rs9607790</t>
  </si>
  <si>
    <t>rs6002328</t>
  </si>
  <si>
    <t>rs9611545</t>
  </si>
  <si>
    <t>rs5996013</t>
  </si>
  <si>
    <t>rs9611555</t>
  </si>
  <si>
    <t>rs8141730</t>
  </si>
  <si>
    <t>rs7289989</t>
  </si>
  <si>
    <t>rs7290458</t>
  </si>
  <si>
    <t>rs8142276</t>
  </si>
  <si>
    <t>rs4821999</t>
  </si>
  <si>
    <t>rs9611525</t>
  </si>
  <si>
    <t>rs9607805</t>
  </si>
  <si>
    <t>rs4822000</t>
  </si>
  <si>
    <t>rs73424602</t>
  </si>
  <si>
    <t>rs6002239</t>
  </si>
  <si>
    <t>rs13054099</t>
  </si>
  <si>
    <t>rs12484525</t>
  </si>
  <si>
    <t>rs8137906</t>
  </si>
  <si>
    <t>rs7286603</t>
  </si>
  <si>
    <t>rs9754487</t>
  </si>
  <si>
    <t>rs4821986</t>
  </si>
  <si>
    <t>rs4821984</t>
  </si>
  <si>
    <t>rs8135524</t>
  </si>
  <si>
    <t>rs9611455</t>
  </si>
  <si>
    <t>rs4821981</t>
  </si>
  <si>
    <t>rs4821980</t>
  </si>
  <si>
    <t>rs8135225</t>
  </si>
  <si>
    <t>rs8136274</t>
  </si>
  <si>
    <t>rs9611458</t>
  </si>
  <si>
    <t>rs9611457</t>
  </si>
  <si>
    <t>rs8138520</t>
  </si>
  <si>
    <t>rs8138349</t>
  </si>
  <si>
    <t>rs8138917</t>
  </si>
  <si>
    <t>rs9607764</t>
  </si>
  <si>
    <t>rs1967708</t>
  </si>
  <si>
    <t>rs8139770</t>
  </si>
  <si>
    <t>rs11090045</t>
  </si>
  <si>
    <t>1p36.23</t>
  </si>
  <si>
    <t>1p22.2</t>
  </si>
  <si>
    <t>1q31.3</t>
  </si>
  <si>
    <t>2p16.1</t>
  </si>
  <si>
    <t>2q24.1</t>
  </si>
  <si>
    <t>3q25.32</t>
  </si>
  <si>
    <t>4p13</t>
  </si>
  <si>
    <t>5q14.3</t>
  </si>
  <si>
    <t>5q23.2</t>
  </si>
  <si>
    <t>6q16.2</t>
  </si>
  <si>
    <t>6q16.3</t>
  </si>
  <si>
    <t>7p21.3</t>
  </si>
  <si>
    <t>7q31.1</t>
  </si>
  <si>
    <t>9p24.2</t>
  </si>
  <si>
    <t>9p23</t>
  </si>
  <si>
    <t>9p13.2</t>
  </si>
  <si>
    <t>9q33.1</t>
  </si>
  <si>
    <t>9q33.3</t>
  </si>
  <si>
    <t>10q25.1</t>
  </si>
  <si>
    <t>11p13</t>
  </si>
  <si>
    <t>12p12.1</t>
  </si>
  <si>
    <t>12q21.31</t>
  </si>
  <si>
    <t>12q24.23</t>
  </si>
  <si>
    <t>13q14.11</t>
  </si>
  <si>
    <t>13q14.3</t>
  </si>
  <si>
    <t>14q21.1</t>
  </si>
  <si>
    <t>14q23.2</t>
  </si>
  <si>
    <t>15q14</t>
  </si>
  <si>
    <t>16p13.3</t>
  </si>
  <si>
    <t>16p13.12</t>
  </si>
  <si>
    <t>16q22.2</t>
  </si>
  <si>
    <t>17q11.2</t>
  </si>
  <si>
    <t>18q12.2</t>
  </si>
  <si>
    <t>22q13.2</t>
  </si>
  <si>
    <t>RERE</t>
  </si>
  <si>
    <t>LOC102724552</t>
  </si>
  <si>
    <t>SLC45A1(dist=3060),RERE(dist=5177)</t>
  </si>
  <si>
    <t>SLC45A1</t>
  </si>
  <si>
    <t>NEGR1(dist=64979),LINC01360(dist=958597)</t>
  </si>
  <si>
    <t>NEGR1(dist=64941),LINC01360(dist=958635)</t>
  </si>
  <si>
    <t>NEGR1(dist=64852),LINC01360(dist=958724)</t>
  </si>
  <si>
    <t>NEGR1(dist=64470),LINC01360(dist=959106)</t>
  </si>
  <si>
    <t>NEGR1(dist=64380),LINC01360(dist=959196)</t>
  </si>
  <si>
    <t>NEGR1(dist=64163),LINC01360(dist=959413)</t>
  </si>
  <si>
    <t>NEGR1(dist=64047),LINC01360(dist=959529)</t>
  </si>
  <si>
    <t>NEGR1(dist=63972),LINC01360(dist=959604)</t>
  </si>
  <si>
    <t>NEGR1(dist=63627),LINC01360(dist=959949)</t>
  </si>
  <si>
    <t>NEGR1(dist=16099),LINC01360(dist=1007477)</t>
  </si>
  <si>
    <t>NEGR1(dist=6828),LINC01360(dist=1016748)</t>
  </si>
  <si>
    <t>NEGR1(dist=3953),LINC01360(dist=1019623)</t>
  </si>
  <si>
    <t>NEGR1(dist=2908),LINC01360(dist=1020668)</t>
  </si>
  <si>
    <t>NEGR1(dist=2857),LINC01360(dist=1020719)</t>
  </si>
  <si>
    <t>NEGR1(dist=392)</t>
  </si>
  <si>
    <t>NEGR1(dist=16839),LINC01360(dist=1006737)</t>
  </si>
  <si>
    <t>NEGR1(dist=2223),LINC01360(dist=1021353)</t>
  </si>
  <si>
    <t>NEGR1(dist=90129),LINC01360(dist=933447)</t>
  </si>
  <si>
    <t>NEGR1(dist=89213),LINC01360(dist=934363)</t>
  </si>
  <si>
    <t>NEGR1(dist=88179),LINC01360(dist=935397)</t>
  </si>
  <si>
    <t>NEGR1(dist=81403),LINC01360(dist=942173)</t>
  </si>
  <si>
    <t>NEGR1(dist=76583),LINC01360(dist=946993)</t>
  </si>
  <si>
    <t>NEGR1(dist=76578),LINC01360(dist=946998)</t>
  </si>
  <si>
    <t>NEGR1(dist=75436),LINC01360(dist=948140)</t>
  </si>
  <si>
    <t>NEGR1(dist=71335),LINC01360(dist=952241)</t>
  </si>
  <si>
    <t>NEGR1(dist=89223),LINC01360(dist=934353)</t>
  </si>
  <si>
    <t>NEGR1(dist=79944),LINC01360(dist=943632)</t>
  </si>
  <si>
    <t>NEGR1(dist=88962),LINC01360(dist=934614)</t>
  </si>
  <si>
    <t>NEGR1(dist=191996),LINC01360(dist=831580)</t>
  </si>
  <si>
    <t>NEGR1(dist=13892),LINC01360(dist=1009684)</t>
  </si>
  <si>
    <t>NEGR1(dist=12260),LINC01360(dist=1011316)</t>
  </si>
  <si>
    <t>NEGR1(dist=15180),LINC01360(dist=1008396)</t>
  </si>
  <si>
    <t>NEGR1(dist=10707),LINC01360(dist=1012869)</t>
  </si>
  <si>
    <t>NEGR1(dist=11160),LINC01360(dist=1012416)</t>
  </si>
  <si>
    <t>NEGR1(dist=10089),LINC01360(dist=1013487)</t>
  </si>
  <si>
    <t>NEGR1(dist=9960),LINC01360(dist=1013616)</t>
  </si>
  <si>
    <t>NEGR1(dist=7772),LINC01360(dist=1015804)</t>
  </si>
  <si>
    <t>NEGR1</t>
  </si>
  <si>
    <t>NEGR1(dist=100809),LINC01360(dist=922767)</t>
  </si>
  <si>
    <t>NEGR1(dist=99343),LINC01360(dist=924233)</t>
  </si>
  <si>
    <t>NEGR1(dist=151082),LINC01360(dist=872494)</t>
  </si>
  <si>
    <t>NEGR1(dist=149708),LINC01360(dist=873868)</t>
  </si>
  <si>
    <t>NEGR1(dist=148829),LINC01360(dist=874747)</t>
  </si>
  <si>
    <t>NEGR1(dist=148377),LINC01360(dist=875199)</t>
  </si>
  <si>
    <t>NEGR1(dist=147274),LINC01360(dist=876302)</t>
  </si>
  <si>
    <t>NEGR1(dist=145406),LINC01360(dist=878170)</t>
  </si>
  <si>
    <t>NEGR1(dist=145371),LINC01360(dist=878205)</t>
  </si>
  <si>
    <t>NEGR1(dist=143426),LINC01360(dist=880150)</t>
  </si>
  <si>
    <t>NEGR1(dist=142271),LINC01360(dist=881305)</t>
  </si>
  <si>
    <t>NEGR1(dist=139609),LINC01360(dist=883967)</t>
  </si>
  <si>
    <t>NEGR1(dist=138282),LINC01360(dist=885294)</t>
  </si>
  <si>
    <t>NEGR1(dist=137692),LINC01360(dist=885884)</t>
  </si>
  <si>
    <t>NEGR1(dist=136810),LINC01360(dist=886766)</t>
  </si>
  <si>
    <t>NEGR1(dist=136435),LINC01360(dist=887141)</t>
  </si>
  <si>
    <t>NEGR1(dist=134066),LINC01360(dist=889510)</t>
  </si>
  <si>
    <t>NEGR1(dist=127369),LINC01360(dist=896207)</t>
  </si>
  <si>
    <t>NEGR1(dist=126924),LINC01360(dist=896652)</t>
  </si>
  <si>
    <t>NEGR1(dist=125980),LINC01360(dist=897596)</t>
  </si>
  <si>
    <t>NEGR1(dist=122883),LINC01360(dist=900693)</t>
  </si>
  <si>
    <t>NEGR1(dist=115629),LINC01360(dist=907947)</t>
  </si>
  <si>
    <t>NEGR1(dist=114825),LINC01360(dist=908751)</t>
  </si>
  <si>
    <t>NEGR1(dist=104718),LINC01360(dist=918858)</t>
  </si>
  <si>
    <t>NEGR1(dist=104496),LINC01360(dist=919080)</t>
  </si>
  <si>
    <t>NEGR1(dist=173104),LINC01360(dist=850472)</t>
  </si>
  <si>
    <t>NEGR1(dist=139473),LINC01360(dist=884103)</t>
  </si>
  <si>
    <t>NEGR1(dist=118297),LINC01360(dist=905279)</t>
  </si>
  <si>
    <t>NEGR1(dist=108821),LINC01360(dist=914755)</t>
  </si>
  <si>
    <t>NEGR1(dist=182358),LINC01360(dist=841218)</t>
  </si>
  <si>
    <t>NEGR1(dist=179069),LINC01360(dist=844507)</t>
  </si>
  <si>
    <t>NEGR1(dist=176571),LINC01360(dist=847005)</t>
  </si>
  <si>
    <t>NEGR1(dist=176412),LINC01360(dist=847164)</t>
  </si>
  <si>
    <t>NEGR1(dist=172006),LINC01360(dist=851570)</t>
  </si>
  <si>
    <t>NEGR1(dist=167847),LINC01360(dist=855729)</t>
  </si>
  <si>
    <t>NEGR1(dist=165222),LINC01360(dist=858354)</t>
  </si>
  <si>
    <t>NEGR1(dist=164468),LINC01360(dist=859108)</t>
  </si>
  <si>
    <t>NEGR1(dist=163040),LINC01360(dist=860536)</t>
  </si>
  <si>
    <t>NEGR1(dist=161821),LINC01360(dist=861755)</t>
  </si>
  <si>
    <t>NEGR1(dist=161158),LINC01360(dist=862418)</t>
  </si>
  <si>
    <t>NEGR1(dist=158509),LINC01360(dist=865067)</t>
  </si>
  <si>
    <t>NEGR1(dist=158166),LINC01360(dist=865410)</t>
  </si>
  <si>
    <t>NEGR1(dist=155967),LINC01360(dist=867609)</t>
  </si>
  <si>
    <t>NEGR1(dist=154841),LINC01360(dist=868735)</t>
  </si>
  <si>
    <t>NEGR1(dist=154697),LINC01360(dist=868879)</t>
  </si>
  <si>
    <t>NEGR1(dist=153475),LINC01360(dist=870101)</t>
  </si>
  <si>
    <t>NEGR1(dist=153296),LINC01360(dist=870280)</t>
  </si>
  <si>
    <t>NEGR1(dist=189565),LINC01360(dist=834011)</t>
  </si>
  <si>
    <t>NEGR1(dist=160734),LINC01360(dist=862842)</t>
  </si>
  <si>
    <t>NEGR1(dist=203067),LINC01360(dist=820509)</t>
  </si>
  <si>
    <t>NEGR1(dist=201471),LINC01360(dist=822105)</t>
  </si>
  <si>
    <t>NEGR1(dist=196437),LINC01360(dist=827139)</t>
  </si>
  <si>
    <t>NEGR1(dist=186934),LINC01360(dist=836642)</t>
  </si>
  <si>
    <t>NEGR1(dist=161905),LINC01360(dist=861671)</t>
  </si>
  <si>
    <t>LINC01360(dist=12004),LINC02238(dist=323798)</t>
  </si>
  <si>
    <t>LINC01360</t>
  </si>
  <si>
    <t>NEGR1(dist=1020089),LINC01360(dist=3487)</t>
  </si>
  <si>
    <t>LINC01360(dist=28115),LINC02238(dist=307687)</t>
  </si>
  <si>
    <t>LINC01360(dist=25063),LINC02238(dist=310739)</t>
  </si>
  <si>
    <t>LINC01360(dist=24271),LINC02238(dist=311531)</t>
  </si>
  <si>
    <t>LINC01360(dist=20349),LINC02238(dist=315453)</t>
  </si>
  <si>
    <t>LINC01360(dist=87)</t>
  </si>
  <si>
    <t>LINC01360(dist=325)</t>
  </si>
  <si>
    <t>LINC01360(dist=396)</t>
  </si>
  <si>
    <t>NEGR1(dist=1021053),LINC01360(dist=2523)</t>
  </si>
  <si>
    <t>NEGR1(dist=1021002),LINC01360(dist=2574)</t>
  </si>
  <si>
    <t>NEGR1(dist=1019310),LINC01360(dist=4266)</t>
  </si>
  <si>
    <t>NEGR1(dist=1018787),LINC01360(dist=4789)</t>
  </si>
  <si>
    <t>NEGR1(dist=1018154),LINC01360(dist=5422)</t>
  </si>
  <si>
    <t>LINC01360(dist=36283),LINC02238(dist=299519)</t>
  </si>
  <si>
    <t>LINC01360(dist=35361),LINC02238(dist=300441)</t>
  </si>
  <si>
    <t>LINC01360(dist=35004),LINC02238(dist=300798)</t>
  </si>
  <si>
    <t>LINC01360(dist=33080),LINC02238(dist=302722)</t>
  </si>
  <si>
    <t>LINC01360(dist=33048),LINC02238(dist=302754)</t>
  </si>
  <si>
    <t>LINC01360(dist=32209),LINC02238(dist=303593)</t>
  </si>
  <si>
    <t>LINC01360(dist=31780),LINC02238(dist=304022)</t>
  </si>
  <si>
    <t>LINC01360(dist=31217),LINC02238(dist=304585)</t>
  </si>
  <si>
    <t>LINC01360(dist=31166),LINC02238(dist=304636)</t>
  </si>
  <si>
    <t>LINC01360(dist=29786),LINC02238(dist=306016)</t>
  </si>
  <si>
    <t>LINC01360(dist=29354),LINC02238(dist=306448)</t>
  </si>
  <si>
    <t>LINC01360(dist=28449),LINC02238(dist=307353)</t>
  </si>
  <si>
    <t>LINC01360(dist=25911),LINC02238(dist=309891)</t>
  </si>
  <si>
    <t>LINC01360(dist=25521),LINC02238(dist=310281)</t>
  </si>
  <si>
    <t>LINC01360(dist=25368),LINC02238(dist=310434)</t>
  </si>
  <si>
    <t>LINC01360(dist=24722),LINC02238(dist=311080)</t>
  </si>
  <si>
    <t>LINC01360(dist=23711),LINC02238(dist=312091)</t>
  </si>
  <si>
    <t>LINC01360(dist=22452),LINC02238(dist=313350)</t>
  </si>
  <si>
    <t>LINC01360(dist=19719),LINC02238(dist=316083)</t>
  </si>
  <si>
    <t>LINC01360(dist=17219),LINC02238(dist=318583)</t>
  </si>
  <si>
    <t>LINC01360(dist=17017),LINC02238(dist=318785)</t>
  </si>
  <si>
    <t>LINC01360(dist=16533),LINC02238(dist=319269)</t>
  </si>
  <si>
    <t>LINC01360(dist=15667),LINC02238(dist=320135)</t>
  </si>
  <si>
    <t>LINC01360(dist=15288),LINC02238(dist=320514)</t>
  </si>
  <si>
    <t>LINC01360(dist=13956),LINC02238(dist=321846)</t>
  </si>
  <si>
    <t>LINC01360(dist=13256),LINC02238(dist=322546)</t>
  </si>
  <si>
    <t>LINC01360(dist=12185),LINC02238(dist=323617)</t>
  </si>
  <si>
    <t>LINC01360(dist=10413),LINC02238(dist=325389)</t>
  </si>
  <si>
    <t>LINC01360(dist=10348),LINC02238(dist=325454)</t>
  </si>
  <si>
    <t>LINC01360(dist=9019),LINC02238(dist=326783)</t>
  </si>
  <si>
    <t>LINC01360(dist=7394),LINC02238(dist=328408)</t>
  </si>
  <si>
    <t>LINC01360(dist=6413),LINC02238(dist=329389)</t>
  </si>
  <si>
    <t>LINC01360(dist=6355),LINC02238(dist=329447)</t>
  </si>
  <si>
    <t>LINC01360(dist=5862),LINC02238(dist=329940)</t>
  </si>
  <si>
    <t>LINC01360(dist=5669),LINC02238(dist=330133)</t>
  </si>
  <si>
    <t>LINC01360(dist=619)</t>
  </si>
  <si>
    <t>LINC01360(dist=152)</t>
  </si>
  <si>
    <t>ncRNA_exonic;splicing</t>
  </si>
  <si>
    <t>LINC01360;LINC01360(NR_110676:exon2:c.301+2T&gt;C)</t>
  </si>
  <si>
    <t>LINC01360(dist=2363),LINC02238(dist=333439)</t>
  </si>
  <si>
    <t>LINC01360(dist=33398),LINC02238(dist=302404)</t>
  </si>
  <si>
    <t>LINC01360(dist=32857),LINC02238(dist=302945)</t>
  </si>
  <si>
    <t>LINC01360(dist=24568),LINC02238(dist=311234)</t>
  </si>
  <si>
    <t>LINC01360(dist=16721),LINC02238(dist=319081)</t>
  </si>
  <si>
    <t>LINC01360(dist=8038),LINC02238(dist=327764)</t>
  </si>
  <si>
    <t>LINC01360(dist=40800),LINC02238(dist=295002)</t>
  </si>
  <si>
    <t>LINC01360(dist=41982),LINC02238(dist=293820)</t>
  </si>
  <si>
    <t>LINC01360(dist=41381),LINC02238(dist=294421)</t>
  </si>
  <si>
    <t>LINC01360(dist=40694),LINC02238(dist=295108)</t>
  </si>
  <si>
    <t>LINC01360(dist=38653),LINC02238(dist=297149)</t>
  </si>
  <si>
    <t>LINC01360(dist=38125),LINC02238(dist=297677)</t>
  </si>
  <si>
    <t>LINC01360(dist=37920),LINC02238(dist=297882)</t>
  </si>
  <si>
    <t>LINC01360(dist=43771),LINC02238(dist=292031)</t>
  </si>
  <si>
    <t>LINC01360(dist=43945),LINC02238(dist=291857)</t>
  </si>
  <si>
    <t>LINC01360(dist=52498),LINC02238(dist=283304)</t>
  </si>
  <si>
    <t>LINC01360(dist=50491),LINC02238(dist=285311)</t>
  </si>
  <si>
    <t>LINC01360(dist=50455),LINC02238(dist=285347)</t>
  </si>
  <si>
    <t>LINC01360(dist=80278),LINC02238(dist=255524)</t>
  </si>
  <si>
    <t>LINC01360(dist=77918),LINC02238(dist=257884)</t>
  </si>
  <si>
    <t>LINC01360(dist=68864),LINC02238(dist=266938)</t>
  </si>
  <si>
    <t>LINC01360(dist=66645),LINC02238(dist=269157)</t>
  </si>
  <si>
    <t>LINC01360(dist=66341),LINC02238(dist=269461)</t>
  </si>
  <si>
    <t>LINC01360(dist=62038),LINC02238(dist=273764)</t>
  </si>
  <si>
    <t>LINC01360(dist=61712),LINC02238(dist=274090)</t>
  </si>
  <si>
    <t>LINC01360(dist=61180),LINC02238(dist=274622)</t>
  </si>
  <si>
    <t>LINC01360(dist=58709),LINC02238(dist=277093)</t>
  </si>
  <si>
    <t>LINC01360(dist=57364),LINC02238(dist=278438)</t>
  </si>
  <si>
    <t>LINC01360(dist=56261),LINC02238(dist=279541)</t>
  </si>
  <si>
    <t>LINC01360(dist=55751),LINC02238(dist=280051)</t>
  </si>
  <si>
    <t>LINC01360(dist=55468),LINC02238(dist=280334)</t>
  </si>
  <si>
    <t>LINC01360(dist=54381),LINC02238(dist=281421)</t>
  </si>
  <si>
    <t>LINC01360(dist=54001),LINC02238(dist=281801)</t>
  </si>
  <si>
    <t>LINC01360(dist=53903),LINC02238(dist=281899)</t>
  </si>
  <si>
    <t>LINC01360(dist=53701),LINC02238(dist=282101)</t>
  </si>
  <si>
    <t>LINC01360(dist=53519),LINC02238(dist=282283)</t>
  </si>
  <si>
    <t>LINC01360(dist=53479),LINC02238(dist=282323)</t>
  </si>
  <si>
    <t>LINC01360(dist=53164),LINC02238(dist=282638)</t>
  </si>
  <si>
    <t>LINC01360(dist=52934),LINC02238(dist=282868)</t>
  </si>
  <si>
    <t>LINC01360(dist=52537),LINC02238(dist=283265)</t>
  </si>
  <si>
    <t>LINC01360(dist=52373),LINC02238(dist=283429)</t>
  </si>
  <si>
    <t>LINC01360(dist=52281),LINC02238(dist=283521)</t>
  </si>
  <si>
    <t>LINC01360(dist=51911),LINC02238(dist=283891)</t>
  </si>
  <si>
    <t>LINC01360(dist=51837),LINC02238(dist=283965)</t>
  </si>
  <si>
    <t>LINC01360(dist=51531),LINC02238(dist=284271)</t>
  </si>
  <si>
    <t>LINC01360(dist=50935),LINC02238(dist=284867)</t>
  </si>
  <si>
    <t>LINC01360(dist=49724),LINC02238(dist=286078)</t>
  </si>
  <si>
    <t>LINC01360(dist=49587),LINC02238(dist=286215)</t>
  </si>
  <si>
    <t>LINC01360(dist=49266),LINC02238(dist=286536)</t>
  </si>
  <si>
    <t>LINC01360(dist=48921),LINC02238(dist=286881)</t>
  </si>
  <si>
    <t>LINC01360(dist=48900),LINC02238(dist=286902)</t>
  </si>
  <si>
    <t>LINC01360(dist=48379),LINC02238(dist=287423)</t>
  </si>
  <si>
    <t>LINC01360(dist=48205),LINC02238(dist=287597)</t>
  </si>
  <si>
    <t>LINC01360(dist=48025),LINC02238(dist=287777)</t>
  </si>
  <si>
    <t>LINC01360(dist=47994),LINC02238(dist=287808)</t>
  </si>
  <si>
    <t>LINC01360(dist=47885),LINC02238(dist=287917)</t>
  </si>
  <si>
    <t>LINC01360(dist=47530),LINC02238(dist=288272)</t>
  </si>
  <si>
    <t>LINC01360(dist=47507),LINC02238(dist=288295)</t>
  </si>
  <si>
    <t>LINC01360(dist=47376),LINC02238(dist=288426)</t>
  </si>
  <si>
    <t>LINC01360(dist=47192),LINC02238(dist=288610)</t>
  </si>
  <si>
    <t>LINC01360(dist=47127),LINC02238(dist=288675)</t>
  </si>
  <si>
    <t>LINC01360(dist=47115),LINC02238(dist=288687)</t>
  </si>
  <si>
    <t>LINC01360(dist=45213),LINC02238(dist=290589)</t>
  </si>
  <si>
    <t>LINC01360(dist=45127),LINC02238(dist=290675)</t>
  </si>
  <si>
    <t>LINC01360(dist=45113),LINC02238(dist=290689)</t>
  </si>
  <si>
    <t>LINC01360(dist=45095),LINC02238(dist=290707)</t>
  </si>
  <si>
    <t>LINC01360(dist=44737),LINC02238(dist=291065)</t>
  </si>
  <si>
    <t>LINC01360(dist=44456),LINC02238(dist=291346)</t>
  </si>
  <si>
    <t>LINC01360(dist=44427),LINC02238(dist=291375)</t>
  </si>
  <si>
    <t>LINC01360(dist=44425),LINC02238(dist=291377)</t>
  </si>
  <si>
    <t>LINC01360(dist=44384),LINC02238(dist=291418)</t>
  </si>
  <si>
    <t>LINC01360(dist=69195),LINC02238(dist=266607)</t>
  </si>
  <si>
    <t>LINC01360(dist=43977),LINC02238(dist=291825)</t>
  </si>
  <si>
    <t>LINC01360(dist=54807),LINC02238(dist=280995)</t>
  </si>
  <si>
    <t>LINC01360(dist=53284),LINC02238(dist=282518)</t>
  </si>
  <si>
    <t>LINC01360(dist=53279),LINC02238(dist=282523)</t>
  </si>
  <si>
    <t>LINC01360(dist=47714),LINC02238(dist=288088)</t>
  </si>
  <si>
    <t>LINC01360(dist=56259),LINC02238(dist=279543)</t>
  </si>
  <si>
    <t>LINC01360(dist=54740),LINC02238(dist=281062)</t>
  </si>
  <si>
    <t>LINC01360(dist=54732),LINC02238(dist=281070)</t>
  </si>
  <si>
    <t>LINC01360(dist=54730),LINC02238(dist=281072)</t>
  </si>
  <si>
    <t>LINC01360(dist=112088),LINC02238(dist=223714)</t>
  </si>
  <si>
    <t>LINC01360(dist=95079),LINC02238(dist=240723)</t>
  </si>
  <si>
    <t>LINC01360(dist=91658),LINC02238(dist=244144)</t>
  </si>
  <si>
    <t>LINC01360(dist=44071),LINC02238(dist=291731)</t>
  </si>
  <si>
    <t>LINC01360(dist=44050),LINC02238(dist=291752)</t>
  </si>
  <si>
    <t>LINC01360(dist=44049),LINC02238(dist=291753)</t>
  </si>
  <si>
    <t>LINC01360(dist=44048),LINC02238(dist=291754)</t>
  </si>
  <si>
    <t>LINC01360(dist=141266),LINC02238(dist=194536)</t>
  </si>
  <si>
    <t>LINC01360(dist=139717),LINC02238(dist=196085)</t>
  </si>
  <si>
    <t>LINC01360(dist=151930),LINC02238(dist=183872)</t>
  </si>
  <si>
    <t>LINC01360(dist=150379),LINC02238(dist=185423)</t>
  </si>
  <si>
    <t>LINC01360(dist=146955),LINC02238(dist=188847)</t>
  </si>
  <si>
    <t>LINC01360(dist=156265),LINC02238(dist=179537)</t>
  </si>
  <si>
    <t>LINC01360(dist=149717),LINC02238(dist=186085)</t>
  </si>
  <si>
    <t>LINC01360(dist=154018),LINC02238(dist=181784)</t>
  </si>
  <si>
    <t>LINC01360(dist=187091),LINC02238(dist=148711)</t>
  </si>
  <si>
    <t>LINC01360(dist=183485),LINC02238(dist=152317)</t>
  </si>
  <si>
    <t>LINC01360(dist=162152),LINC02238(dist=173650)</t>
  </si>
  <si>
    <t>LINC01360(dist=183589),LINC02238(dist=152213)</t>
  </si>
  <si>
    <t>LINC01360(dist=178513),LINC02238(dist=157289)</t>
  </si>
  <si>
    <t>LINC01360(dist=171198),LINC02238(dist=164604)</t>
  </si>
  <si>
    <t>LINC01360(dist=171126),LINC02238(dist=164676)</t>
  </si>
  <si>
    <t>LINC01360(dist=162769),LINC02238(dist=173033)</t>
  </si>
  <si>
    <t>LINC01360(dist=161309),LINC02238(dist=174493)</t>
  </si>
  <si>
    <t>NEGR1(dist=1009840),LINC01360(dist=13736)</t>
  </si>
  <si>
    <t>NEGR1(dist=988285),LINC01360(dist=35291)</t>
  </si>
  <si>
    <t>LINC01360(dist=136304),LINC02238(dist=199498)</t>
  </si>
  <si>
    <t>LINC01360(dist=136302),LINC02238(dist=199500)</t>
  </si>
  <si>
    <t>LINC01360(dist=86033),LINC02238(dist=249769)</t>
  </si>
  <si>
    <t>LINC01360(dist=78320),LINC02238(dist=257482)</t>
  </si>
  <si>
    <t>LINC01360(dist=64670),LINC02238(dist=271132)</t>
  </si>
  <si>
    <t>LINC01360(dist=61549),LINC02238(dist=274253)</t>
  </si>
  <si>
    <t>LINC01360(dist=59302),LINC02238(dist=276500)</t>
  </si>
  <si>
    <t>LINC01360(dist=54442),LINC02238(dist=281360)</t>
  </si>
  <si>
    <t>LINC01360(dist=46780),LINC02238(dist=289022)</t>
  </si>
  <si>
    <t>LINC01360(dist=43838),LINC02238(dist=291964)</t>
  </si>
  <si>
    <t>LINC01360(dist=68476),LINC02238(dist=267326)</t>
  </si>
  <si>
    <t>LINC01360(dist=61036),LINC02238(dist=274766)</t>
  </si>
  <si>
    <t>LINC01360(dist=103799),LINC02238(dist=232003)</t>
  </si>
  <si>
    <t>LINC01360(dist=98428),LINC02238(dist=237374)</t>
  </si>
  <si>
    <t>LINC01360(dist=113994),LINC02238(dist=221808)</t>
  </si>
  <si>
    <t>LINC01360(dist=112687),LINC02238(dist=223115)</t>
  </si>
  <si>
    <t>LINC01360(dist=112551),LINC02238(dist=223251)</t>
  </si>
  <si>
    <t>LINC01360(dist=105816),LINC02238(dist=229986)</t>
  </si>
  <si>
    <t>LINC01360(dist=96387),LINC02238(dist=239415)</t>
  </si>
  <si>
    <t>LINC01360(dist=111886),LINC02238(dist=223916)</t>
  </si>
  <si>
    <t>LINC01360(dist=114453),LINC02238(dist=221349)</t>
  </si>
  <si>
    <t>LINC01360(dist=109129),LINC02238(dist=226673)</t>
  </si>
  <si>
    <t>LINC01360(dist=114670),LINC02238(dist=221132)</t>
  </si>
  <si>
    <t>LINC01360(dist=133135),LINC02238(dist=202667)</t>
  </si>
  <si>
    <t>LINC01360(dist=131800),LINC02238(dist=204002)</t>
  </si>
  <si>
    <t>LINC01360(dist=131337),LINC02238(dist=204465)</t>
  </si>
  <si>
    <t>LINC01360(dist=131324),LINC02238(dist=204478)</t>
  </si>
  <si>
    <t>LINC01360(dist=129713),LINC02238(dist=206089)</t>
  </si>
  <si>
    <t>LINC01360(dist=124195),LINC02238(dist=211607)</t>
  </si>
  <si>
    <t>LINC01360(dist=120530),LINC02238(dist=215272)</t>
  </si>
  <si>
    <t>LINC01360(dist=118789),LINC02238(dist=217013)</t>
  </si>
  <si>
    <t>LINC01360(dist=117968),LINC02238(dist=217834)</t>
  </si>
  <si>
    <t>LINC01360(dist=117259),LINC02238(dist=218543)</t>
  </si>
  <si>
    <t>LINC01360(dist=117201),LINC02238(dist=218601)</t>
  </si>
  <si>
    <t>LINC01360(dist=136158),LINC02238(dist=199644)</t>
  </si>
  <si>
    <t>LINC01360(dist=136116),LINC02238(dist=199686)</t>
  </si>
  <si>
    <t>LINC01360(dist=128326),LINC02238(dist=207476)</t>
  </si>
  <si>
    <t>LINC01360(dist=127891),LINC02238(dist=207911)</t>
  </si>
  <si>
    <t>LINC01360(dist=127035),LINC02238(dist=208767)</t>
  </si>
  <si>
    <t>LINC01360(dist=122012),LINC02238(dist=213790)</t>
  </si>
  <si>
    <t>LINC01360(dist=115480),LINC02238(dist=220322)</t>
  </si>
  <si>
    <t>LINC01360(dist=115365),LINC02238(dist=220437)</t>
  </si>
  <si>
    <t>NEGR1(dist=1016435),LINC01360(dist=7141)</t>
  </si>
  <si>
    <t>NEGR1(dist=1017885),LINC01360(dist=5691)</t>
  </si>
  <si>
    <t>NEGR1(dist=1017843),LINC01360(dist=5733)</t>
  </si>
  <si>
    <t>NEGR1(dist=928726),LINC01360(dist=94850)</t>
  </si>
  <si>
    <t>NEGR1(dist=917567),LINC01360(dist=106009)</t>
  </si>
  <si>
    <t>NEGR1(dist=917237),LINC01360(dist=106339)</t>
  </si>
  <si>
    <t>NEGR1(dist=916332),LINC01360(dist=107244)</t>
  </si>
  <si>
    <t>NEGR1(dist=916286),LINC01360(dist=107290)</t>
  </si>
  <si>
    <t>NEGR1(dist=915787),LINC01360(dist=107789)</t>
  </si>
  <si>
    <t>NEGR1(dist=915745),LINC01360(dist=107831)</t>
  </si>
  <si>
    <t>NEGR1(dist=915178),LINC01360(dist=108398)</t>
  </si>
  <si>
    <t>NEGR1(dist=914903),LINC01360(dist=108673)</t>
  </si>
  <si>
    <t>NEGR1(dist=913892),LINC01360(dist=109684)</t>
  </si>
  <si>
    <t>NEGR1(dist=913384),LINC01360(dist=110192)</t>
  </si>
  <si>
    <t>NEGR1(dist=913339),LINC01360(dist=110237)</t>
  </si>
  <si>
    <t>NEGR1(dist=910285),LINC01360(dist=113291)</t>
  </si>
  <si>
    <t>NEGR1(dist=910230),LINC01360(dist=113346)</t>
  </si>
  <si>
    <t>NEGR1(dist=910120),LINC01360(dist=113456)</t>
  </si>
  <si>
    <t>NEGR1(dist=910030),LINC01360(dist=113546)</t>
  </si>
  <si>
    <t>NEGR1(dist=909808),LINC01360(dist=113768)</t>
  </si>
  <si>
    <t>NEGR1(dist=1009737),LINC01360(dist=13839)</t>
  </si>
  <si>
    <t>NEGR1(dist=1009435),LINC01360(dist=14141)</t>
  </si>
  <si>
    <t>NEGR1(dist=1009179),LINC01360(dist=14397)</t>
  </si>
  <si>
    <t>NEGR1(dist=1007252),LINC01360(dist=16324)</t>
  </si>
  <si>
    <t>NEGR1(dist=1003732),LINC01360(dist=19844)</t>
  </si>
  <si>
    <t>NEGR1(dist=1003424),LINC01360(dist=20152)</t>
  </si>
  <si>
    <t>NEGR1(dist=994341),LINC01360(dist=29235)</t>
  </si>
  <si>
    <t>NEGR1(dist=991364),LINC01360(dist=32212)</t>
  </si>
  <si>
    <t>NEGR1(dist=989886),LINC01360(dist=33690)</t>
  </si>
  <si>
    <t>NEGR1(dist=988612),LINC01360(dist=34964)</t>
  </si>
  <si>
    <t>NEGR1(dist=982868),LINC01360(dist=40708)</t>
  </si>
  <si>
    <t>NEGR1(dist=1002290),LINC01360(dist=21286)</t>
  </si>
  <si>
    <t>NEGR1(dist=996566),LINC01360(dist=27010)</t>
  </si>
  <si>
    <t>NEGR1(dist=980911),LINC01360(dist=42665)</t>
  </si>
  <si>
    <t>NEGR1(dist=920605),LINC01360(dist=102971)</t>
  </si>
  <si>
    <t>NEGR1(dist=920559),LINC01360(dist=103017)</t>
  </si>
  <si>
    <t>NEGR1(dist=920242),LINC01360(dist=103334)</t>
  </si>
  <si>
    <t>NEGR1(dist=918548),LINC01360(dist=105028)</t>
  </si>
  <si>
    <t>NEGR1(dist=916043),LINC01360(dist=107533)</t>
  </si>
  <si>
    <t>NEGR1(dist=916118),LINC01360(dist=107458)</t>
  </si>
  <si>
    <t>NEGR1(dist=1017760),LINC01360(dist=5816)</t>
  </si>
  <si>
    <t>NEGR1(dist=998960),LINC01360(dist=24616)</t>
  </si>
  <si>
    <t>NEGR1(dist=977721),LINC01360(dist=45855)</t>
  </si>
  <si>
    <t>NEGR1(dist=974183),LINC01360(dist=49393)</t>
  </si>
  <si>
    <t>NEGR1(dist=972300),LINC01360(dist=51276)</t>
  </si>
  <si>
    <t>NEGR1(dist=966956),LINC01360(dist=56620)</t>
  </si>
  <si>
    <t>NEGR1(dist=963534),LINC01360(dist=60042)</t>
  </si>
  <si>
    <t>NEGR1(dist=958435),LINC01360(dist=65141)</t>
  </si>
  <si>
    <t>NEGR1(dist=957892),LINC01360(dist=65684)</t>
  </si>
  <si>
    <t>NEGR1(dist=953446),LINC01360(dist=70130)</t>
  </si>
  <si>
    <t>NEGR1(dist=953394),LINC01360(dist=70182)</t>
  </si>
  <si>
    <t>NEGR1(dist=947837),LINC01360(dist=75739)</t>
  </si>
  <si>
    <t>LINC01360(dist=35781),LINC02238(dist=300021)</t>
  </si>
  <si>
    <t>LINC01360(dist=32241),LINC02238(dist=303561)</t>
  </si>
  <si>
    <t>LINC01360(dist=31181),LINC02238(dist=304621)</t>
  </si>
  <si>
    <t>LINC01360(dist=30090),LINC02238(dist=305712)</t>
  </si>
  <si>
    <t>LINC01360(dist=24663),LINC02238(dist=311139)</t>
  </si>
  <si>
    <t>LINC01360(dist=11071),LINC02238(dist=324731)</t>
  </si>
  <si>
    <t>LINC01360(dist=9599),LINC02238(dist=326203)</t>
  </si>
  <si>
    <t>LINC01360(dist=508)</t>
  </si>
  <si>
    <t>NEGR1(dist=1019745),LINC01360(dist=3831)</t>
  </si>
  <si>
    <t>NEGR1(dist=963092),LINC01360(dist=60484)</t>
  </si>
  <si>
    <t>NEGR1(dist=912928),LINC01360(dist=110648)</t>
  </si>
  <si>
    <t>NEGR1(dist=1011827),LINC01360(dist=11749)</t>
  </si>
  <si>
    <t>NEGR1(dist=1007506),LINC01360(dist=16070)</t>
  </si>
  <si>
    <t>NEGR1(dist=1002145),LINC01360(dist=21431)</t>
  </si>
  <si>
    <t>NEGR1(dist=1001006),LINC01360(dist=22570)</t>
  </si>
  <si>
    <t>NEGR1(dist=995596),LINC01360(dist=27980)</t>
  </si>
  <si>
    <t>NEGR1(dist=987126),LINC01360(dist=36450)</t>
  </si>
  <si>
    <t>NEGR1(dist=937717),LINC01360(dist=85859)</t>
  </si>
  <si>
    <t>NEGR1(dist=911044),LINC01360(dist=112532)</t>
  </si>
  <si>
    <t>LINC01360(dist=17729),LINC02238(dist=318073)</t>
  </si>
  <si>
    <t>LINC01360(dist=544)</t>
  </si>
  <si>
    <t>NEGR1(dist=917950),LINC01360(dist=105626)</t>
  </si>
  <si>
    <t>ADGRL4(dist=1337141),LINC01781(dist=191804)</t>
  </si>
  <si>
    <t>ADGRL4(dist=1337023),LINC01781(dist=191922)</t>
  </si>
  <si>
    <t>ADGRL4(dist=1329958),LINC01781(dist=198987)</t>
  </si>
  <si>
    <t>ADGRL4(dist=1328924),LINC01781(dist=200021)</t>
  </si>
  <si>
    <t>ADGRL4(dist=1327826),LINC01781(dist=201119)</t>
  </si>
  <si>
    <t>ADGRL4(dist=1326834),LINC01781(dist=202111)</t>
  </si>
  <si>
    <t>ADGRL4(dist=1325645),LINC01781(dist=203300)</t>
  </si>
  <si>
    <t>ADGRL4(dist=1324917),LINC01781(dist=204028)</t>
  </si>
  <si>
    <t>ADGRL4(dist=1319292),LINC01781(dist=209653)</t>
  </si>
  <si>
    <t>ADGRL4(dist=1319213),LINC01781(dist=209732)</t>
  </si>
  <si>
    <t>ADGRL4(dist=1318591),LINC01781(dist=210354)</t>
  </si>
  <si>
    <t>ADGRL4(dist=1317220),LINC01781(dist=211725)</t>
  </si>
  <si>
    <t>ADGRL4(dist=1323494),LINC01781(dist=205451)</t>
  </si>
  <si>
    <t>ADGRL4(dist=1336996),LINC01781(dist=191949)</t>
  </si>
  <si>
    <t>ADGRL4(dist=1336494),LINC01781(dist=192451)</t>
  </si>
  <si>
    <t>ADGRL4(dist=1336335),LINC01781(dist=192610)</t>
  </si>
  <si>
    <t>ADGRL4(dist=1336128),LINC01781(dist=192817)</t>
  </si>
  <si>
    <t>ADGRL4(dist=1331938),LINC01781(dist=197007)</t>
  </si>
  <si>
    <t>ADGRL4(dist=1329355),LINC01781(dist=199590)</t>
  </si>
  <si>
    <t>ADGRL4(dist=1327679),LINC01781(dist=201266)</t>
  </si>
  <si>
    <t>ADGRL4(dist=1315984),LINC01781(dist=212961)</t>
  </si>
  <si>
    <t>ADGRL4(dist=1329760),LINC01781(dist=199185)</t>
  </si>
  <si>
    <t>ADGRL4(dist=1324200),LINC01781(dist=204745)</t>
  </si>
  <si>
    <t>ADGRL4(dist=1337115),LINC01781(dist=191830)</t>
  </si>
  <si>
    <t>ADGRL4(dist=1334680),LINC01781(dist=194265)</t>
  </si>
  <si>
    <t>ADGRL4(dist=1334496),LINC01781(dist=194449)</t>
  </si>
  <si>
    <t>ADGRL4(dist=1334482),LINC01781(dist=194463)</t>
  </si>
  <si>
    <t>ADGRL4(dist=1334470),LINC01781(dist=194475)</t>
  </si>
  <si>
    <t>ADGRL4(dist=1334350),LINC01781(dist=194595)</t>
  </si>
  <si>
    <t>ADGRL4(dist=1332727),LINC01781(dist=196218)</t>
  </si>
  <si>
    <t>ADGRL4(dist=1332536),LINC01781(dist=196409)</t>
  </si>
  <si>
    <t>ADGRL4(dist=1332377),LINC01781(dist=196568)</t>
  </si>
  <si>
    <t>ADGRL4(dist=1332008),LINC01781(dist=196937)</t>
  </si>
  <si>
    <t>ADGRL4(dist=1331680),LINC01781(dist=197265)</t>
  </si>
  <si>
    <t>ADGRL4(dist=1331637),LINC01781(dist=197308)</t>
  </si>
  <si>
    <t>ADGRL4(dist=1330861),LINC01781(dist=198084)</t>
  </si>
  <si>
    <t>ADGRL4(dist=1330694),LINC01781(dist=198251)</t>
  </si>
  <si>
    <t>ADGRL4(dist=1330652),LINC01781(dist=198293)</t>
  </si>
  <si>
    <t>ADGRL4(dist=1330510),LINC01781(dist=198435)</t>
  </si>
  <si>
    <t>ADGRL4(dist=1330115),LINC01781(dist=198830)</t>
  </si>
  <si>
    <t>ADGRL4(dist=1330075),LINC01781(dist=198870)</t>
  </si>
  <si>
    <t>ADGRL4(dist=1329976),LINC01781(dist=198969)</t>
  </si>
  <si>
    <t>ADGRL4(dist=1329504),LINC01781(dist=199441)</t>
  </si>
  <si>
    <t>ADGRL4(dist=1328679),LINC01781(dist=200266)</t>
  </si>
  <si>
    <t>ADGRL4(dist=1328367),LINC01781(dist=200578)</t>
  </si>
  <si>
    <t>ADGRL4(dist=1326695),LINC01781(dist=202250)</t>
  </si>
  <si>
    <t>ADGRL4(dist=1323654),LINC01781(dist=205291)</t>
  </si>
  <si>
    <t>ADGRL4(dist=1336539),LINC01781(dist=192406)</t>
  </si>
  <si>
    <t>ADGRL4(dist=1331271),LINC01781(dist=197674)</t>
  </si>
  <si>
    <t>ADGRL4(dist=1336969),LINC01781(dist=191976)</t>
  </si>
  <si>
    <t>ADGRL4(dist=1336471),LINC01781(dist=192474)</t>
  </si>
  <si>
    <t>ADGRL4(dist=1336212),LINC01781(dist=192733)</t>
  </si>
  <si>
    <t>ADGRL4(dist=1335393),LINC01781(dist=193552)</t>
  </si>
  <si>
    <t>ADGRL4(dist=1334339),LINC01781(dist=194606)</t>
  </si>
  <si>
    <t>ADGRL4(dist=1333863),LINC01781(dist=195082)</t>
  </si>
  <si>
    <t>ADGRL4(dist=1333862),LINC01781(dist=195083)</t>
  </si>
  <si>
    <t>ADGRL4(dist=1333290),LINC01781(dist=195655)</t>
  </si>
  <si>
    <t>ADGRL4(dist=1333263),LINC01781(dist=195682)</t>
  </si>
  <si>
    <t>ADGRL4(dist=1332790),LINC01781(dist=196155)</t>
  </si>
  <si>
    <t>ADGRL4(dist=1329854),LINC01781(dist=199091)</t>
  </si>
  <si>
    <t>ADGRL4(dist=1329298),LINC01781(dist=199647)</t>
  </si>
  <si>
    <t>ADGRL4(dist=1328182),LINC01781(dist=200763)</t>
  </si>
  <si>
    <t>ADGRL4(dist=1327060),LINC01781(dist=201885)</t>
  </si>
  <si>
    <t>ADGRL4(dist=1326694),LINC01781(dist=202251)</t>
  </si>
  <si>
    <t>ADGRL4(dist=1326144),LINC01781(dist=202801)</t>
  </si>
  <si>
    <t>ADGRL4(dist=1326140),LINC01781(dist=202805)</t>
  </si>
  <si>
    <t>ADGRL4(dist=1325415),LINC01781(dist=203530)</t>
  </si>
  <si>
    <t>ADGRL4(dist=1325095),LINC01781(dist=203850)</t>
  </si>
  <si>
    <t>ADGRL4(dist=1325009),LINC01781(dist=203936)</t>
  </si>
  <si>
    <t>ADGRL4(dist=1324713),LINC01781(dist=204232)</t>
  </si>
  <si>
    <t>ADGRL4(dist=1323217),LINC01781(dist=205728)</t>
  </si>
  <si>
    <t>ADGRL4(dist=1322220),LINC01781(dist=206725)</t>
  </si>
  <si>
    <t>ADGRL4(dist=1322021),LINC01781(dist=206924)</t>
  </si>
  <si>
    <t>ADGRL4(dist=1321827),LINC01781(dist=207118)</t>
  </si>
  <si>
    <t>ADGRL4(dist=1321224),LINC01781(dist=207721)</t>
  </si>
  <si>
    <t>ADGRL4(dist=1320962),LINC01781(dist=207983)</t>
  </si>
  <si>
    <t>ADGRL4(dist=1320923),LINC01781(dist=208022)</t>
  </si>
  <si>
    <t>ADGRL4(dist=1320792),LINC01781(dist=208153)</t>
  </si>
  <si>
    <t>ADGRL4(dist=1320623),LINC01781(dist=208322)</t>
  </si>
  <si>
    <t>ADGRL4(dist=1320386),LINC01781(dist=208559)</t>
  </si>
  <si>
    <t>ADGRL4(dist=1320377),LINC01781(dist=208568)</t>
  </si>
  <si>
    <t>ADGRL4(dist=1320074),LINC01781(dist=208871)</t>
  </si>
  <si>
    <t>ADGRL4(dist=1320065),LINC01781(dist=208880)</t>
  </si>
  <si>
    <t>ADGRL4(dist=1320008),LINC01781(dist=208937)</t>
  </si>
  <si>
    <t>ADGRL4(dist=1318979),LINC01781(dist=209966)</t>
  </si>
  <si>
    <t>ADGRL4(dist=1323681),LINC01781(dist=205264)</t>
  </si>
  <si>
    <t>ADGRL4(dist=1339285),LINC01781(dist=189660)</t>
  </si>
  <si>
    <t>ADGRL4(dist=1338858),LINC01781(dist=190087)</t>
  </si>
  <si>
    <t>ADGRL4(dist=1338711),LINC01781(dist=190234)</t>
  </si>
  <si>
    <t>ADGRL4(dist=1338544),LINC01781(dist=190401)</t>
  </si>
  <si>
    <t>ADGRL4(dist=1338224),LINC01781(dist=190721)</t>
  </si>
  <si>
    <t>ADGRL4(dist=1338200),LINC01781(dist=190745)</t>
  </si>
  <si>
    <t>ADGRL4(dist=1338131),LINC01781(dist=190814)</t>
  </si>
  <si>
    <t>ADGRL4(dist=1325721),LINC01781(dist=203224)</t>
  </si>
  <si>
    <t>ADGRL4(dist=1324513),LINC01781(dist=204432)</t>
  </si>
  <si>
    <t>ADGRL4(dist=1316516),LINC01781(dist=212429)</t>
  </si>
  <si>
    <t>ADGRL4(dist=1316020),LINC01781(dist=212925)</t>
  </si>
  <si>
    <t>ADGRL4(dist=1323151),LINC01781(dist=205794)</t>
  </si>
  <si>
    <t>ADGRL4(dist=1323069),LINC01781(dist=205876)</t>
  </si>
  <si>
    <t>ADGRL4(dist=1323068),LINC01781(dist=205877)</t>
  </si>
  <si>
    <t>ADGRL4(dist=1323034),LINC01781(dist=205911)</t>
  </si>
  <si>
    <t>ADGRL4(dist=1322127),LINC01781(dist=206818)</t>
  </si>
  <si>
    <t>ADGRL4(dist=1321856),LINC01781(dist=207089)</t>
  </si>
  <si>
    <t>ADGRL4(dist=1321847),LINC01781(dist=207098)</t>
  </si>
  <si>
    <t>ADGRL4(dist=1321789),LINC01781(dist=207156)</t>
  </si>
  <si>
    <t>ADGRL4(dist=1324217),LINC01781(dist=204728)</t>
  </si>
  <si>
    <t>ADGRL4(dist=1332040),LINC01781(dist=196905)</t>
  </si>
  <si>
    <t>ADGRL4(dist=1329761),LINC01781(dist=199184)</t>
  </si>
  <si>
    <t>ADGRL4(dist=1323361),LINC01781(dist=205584)</t>
  </si>
  <si>
    <t>ADGRL4(dist=1321353),LINC01781(dist=207592)</t>
  </si>
  <si>
    <t>ADGRL4(dist=1313896),LINC01781(dist=215049)</t>
  </si>
  <si>
    <t>ADGRL4(dist=1313817),LINC01781(dist=215128)</t>
  </si>
  <si>
    <t>ADGRL4(dist=1341831),LINC01781(dist=187114)</t>
  </si>
  <si>
    <t>ADGRL4(dist=1341172),LINC01781(dist=187773)</t>
  </si>
  <si>
    <t>ADGRL4(dist=1340618),LINC01781(dist=188327)</t>
  </si>
  <si>
    <t>ADGRL4(dist=1338508),LINC01781(dist=190437)</t>
  </si>
  <si>
    <t>ADGRL4(dist=1324154),LINC01781(dist=204791)</t>
  </si>
  <si>
    <t>ADGRL4(dist=1339834),LINC01781(dist=189111)</t>
  </si>
  <si>
    <t>ADGRL4(dist=1333350),LINC01781(dist=195595)</t>
  </si>
  <si>
    <t>ADGRL4(dist=1324397),LINC01781(dist=204548)</t>
  </si>
  <si>
    <t>ADGRL4(dist=1324386),LINC01781(dist=204559)</t>
  </si>
  <si>
    <t>ADGRL4(dist=1324186),LINC01781(dist=204759)</t>
  </si>
  <si>
    <t>ADGRL4(dist=1331768),LINC01781(dist=197177)</t>
  </si>
  <si>
    <t>ADGRL4(dist=1324248),LINC01781(dist=204697)</t>
  </si>
  <si>
    <t>ADGRL4(dist=1366783),LINC01781(dist=162162)</t>
  </si>
  <si>
    <t>ADGRL4(dist=1364431),LINC01781(dist=164514)</t>
  </si>
  <si>
    <t>ADGRL4(dist=1349787),LINC01781(dist=179158)</t>
  </si>
  <si>
    <t>ADGRL4(dist=1340032),LINC01781(dist=188913)</t>
  </si>
  <si>
    <t>ADGRL4(dist=1339809),LINC01781(dist=189136)</t>
  </si>
  <si>
    <t>ADGRL4(dist=1339716),LINC01781(dist=189229)</t>
  </si>
  <si>
    <t>ADGRL4(dist=1339525),LINC01781(dist=189420)</t>
  </si>
  <si>
    <t>ADGRL4(dist=1361512),LINC01781(dist=167433)</t>
  </si>
  <si>
    <t>ADGRL4(dist=1358939),LINC01781(dist=170006)</t>
  </si>
  <si>
    <t>ADGRL4(dist=1348570),LINC01781(dist=180375)</t>
  </si>
  <si>
    <t>ADGRL4(dist=1361707),LINC01781(dist=167238)</t>
  </si>
  <si>
    <t>ADGRL4(dist=1346035),LINC01781(dist=182910)</t>
  </si>
  <si>
    <t>ADGRL4(dist=1319891),LINC01781(dist=209054)</t>
  </si>
  <si>
    <t>ADGRL4(dist=1323746),LINC01781(dist=205199)</t>
  </si>
  <si>
    <t>ADGRL4(dist=1376494),LINC01781(dist=152451)</t>
  </si>
  <si>
    <t>ADGRL4(dist=1360959),LINC01781(dist=167986)</t>
  </si>
  <si>
    <t>ADGRL4(dist=1355261),LINC01781(dist=173684)</t>
  </si>
  <si>
    <t>ADGRL4(dist=1323688),LINC01781(dist=205257)</t>
  </si>
  <si>
    <t>ADGRL4(dist=1352588),LINC01781(dist=176357)</t>
  </si>
  <si>
    <t>ADGRL4(dist=1312147),LINC01781(dist=216798)</t>
  </si>
  <si>
    <t>ADGRL4(dist=1323712),LINC01781(dist=205233)</t>
  </si>
  <si>
    <t>ADGRL4(dist=1323741),LINC01781(dist=205204)</t>
  </si>
  <si>
    <t>ADGRL4(dist=1371754),LINC01781(dist=157191)</t>
  </si>
  <si>
    <t>ADGRL4(dist=1323710),LINC01781(dist=205235)</t>
  </si>
  <si>
    <t>ADGRL4(dist=1323683),LINC01781(dist=205262)</t>
  </si>
  <si>
    <t>ADGRL4(dist=1313808),LINC01781(dist=215137)</t>
  </si>
  <si>
    <t>ADGRL4(dist=1394804),LINC01781(dist=134141)</t>
  </si>
  <si>
    <t>ADGRL4(dist=1393927),LINC01781(dist=135018)</t>
  </si>
  <si>
    <t>ADGRL4(dist=1393897),LINC01781(dist=135048)</t>
  </si>
  <si>
    <t>ADGRL4(dist=1393526),LINC01781(dist=135419)</t>
  </si>
  <si>
    <t>ADGRL4(dist=1392914),LINC01781(dist=136031)</t>
  </si>
  <si>
    <t>ADGRL4(dist=1387888),LINC01781(dist=141057)</t>
  </si>
  <si>
    <t>ADGRL4(dist=1387127),LINC01781(dist=141818)</t>
  </si>
  <si>
    <t>ADGRL4(dist=1385094),LINC01781(dist=143851)</t>
  </si>
  <si>
    <t>ADGRL4(dist=1384519),LINC01781(dist=144426)</t>
  </si>
  <si>
    <t>ADGRL4(dist=1389352),LINC01781(dist=139593)</t>
  </si>
  <si>
    <t>ADGRL4(dist=1377847),LINC01781(dist=151098)</t>
  </si>
  <si>
    <t>ADGRL4(dist=1379261),LINC01781(dist=149684)</t>
  </si>
  <si>
    <t>ADGRL4(dist=1379995),LINC01781(dist=148950)</t>
  </si>
  <si>
    <t>ADGRL4(dist=1399239),LINC01781(dist=129706)</t>
  </si>
  <si>
    <t>ADGRL4(dist=1399133),LINC01781(dist=129812)</t>
  </si>
  <si>
    <t>ADGRL4(dist=1397802),LINC01781(dist=131143)</t>
  </si>
  <si>
    <t>ADGRL4(dist=1397514),LINC01781(dist=131431)</t>
  </si>
  <si>
    <t>ADGRL4(dist=1323770),LINC01781(dist=205175)</t>
  </si>
  <si>
    <t>ADGRL4(dist=1391675),LINC01781(dist=137270)</t>
  </si>
  <si>
    <t>ADGRL4(dist=1352162),LINC01781(dist=176783)</t>
  </si>
  <si>
    <t>ADGRL4(dist=1348725),LINC01781(dist=180220)</t>
  </si>
  <si>
    <t>ADGRL4(dist=1375834),LINC01781(dist=153111)</t>
  </si>
  <si>
    <t>ADGRL4(dist=1324123),LINC01781(dist=204822)</t>
  </si>
  <si>
    <t>ADGRL4(dist=1390637),LINC01781(dist=138308)</t>
  </si>
  <si>
    <t>ADGRL4(dist=1364386),LINC01781(dist=164559)</t>
  </si>
  <si>
    <t>ADGRL4(dist=1367262),LINC01781(dist=161683)</t>
  </si>
  <si>
    <t>ADGRL4(dist=1399064),LINC01781(dist=129881)</t>
  </si>
  <si>
    <t>ADGRL4(dist=1390164),LINC01781(dist=138781)</t>
  </si>
  <si>
    <t>ADGRL4(dist=1392496),LINC01781(dist=136449)</t>
  </si>
  <si>
    <t>ADGRL4(dist=1389582),LINC01781(dist=139363)</t>
  </si>
  <si>
    <t>ADGRL4(dist=1387892),LINC01781(dist=141053)</t>
  </si>
  <si>
    <t>ADGRL4(dist=1390123),LINC01781(dist=138822)</t>
  </si>
  <si>
    <t>ADGRL4(dist=1393534),LINC01781(dist=135411)</t>
  </si>
  <si>
    <t>ADGRL4(dist=1393366),LINC01781(dist=135579)</t>
  </si>
  <si>
    <t>ADGRL4(dist=1392875),LINC01781(dist=136070)</t>
  </si>
  <si>
    <t>ADGRL4(dist=1392537),LINC01781(dist=136408)</t>
  </si>
  <si>
    <t>ADGRL4(dist=1392350),LINC01781(dist=136595)</t>
  </si>
  <si>
    <t>ADGRL4(dist=1392268),LINC01781(dist=136677)</t>
  </si>
  <si>
    <t>ADGRL4(dist=1391934),LINC01781(dist=137011)</t>
  </si>
  <si>
    <t>ADGRL4(dist=1391201),LINC01781(dist=137744)</t>
  </si>
  <si>
    <t>ADGRL4(dist=1390269),LINC01781(dist=138676)</t>
  </si>
  <si>
    <t>ADGRL4(dist=1388847),LINC01781(dist=140098)</t>
  </si>
  <si>
    <t>ADGRL4(dist=1388796),LINC01781(dist=140149)</t>
  </si>
  <si>
    <t>ADGRL4(dist=1387558),LINC01781(dist=141387)</t>
  </si>
  <si>
    <t>ADGRL4(dist=1387401),LINC01781(dist=141544)</t>
  </si>
  <si>
    <t>ADGRL4(dist=1386014),LINC01781(dist=142931)</t>
  </si>
  <si>
    <t>ADGRL4(dist=1385399),LINC01781(dist=143546)</t>
  </si>
  <si>
    <t>ADGRL4(dist=1385171),LINC01781(dist=143774)</t>
  </si>
  <si>
    <t>ADGRL4(dist=1384699),LINC01781(dist=144246)</t>
  </si>
  <si>
    <t>ADGRL4(dist=1384466),LINC01781(dist=144479)</t>
  </si>
  <si>
    <t>ADGRL4(dist=1385971),LINC01781(dist=142974)</t>
  </si>
  <si>
    <t>ADGRL4(dist=1373441),LINC01781(dist=155504)</t>
  </si>
  <si>
    <t>ADGRL4(dist=1393668),LINC01781(dist=135277)</t>
  </si>
  <si>
    <t>ADGRL4(dist=1393516),LINC01781(dist=135429)</t>
  </si>
  <si>
    <t>ADGRL4(dist=1392380),LINC01781(dist=136565)</t>
  </si>
  <si>
    <t>ADGRL4(dist=1391374),LINC01781(dist=137571)</t>
  </si>
  <si>
    <t>ADGRL4(dist=1387721),LINC01781(dist=141224)</t>
  </si>
  <si>
    <t>ADGRL4(dist=1385999),LINC01781(dist=142946)</t>
  </si>
  <si>
    <t>ADGRL4(dist=1384681),LINC01781(dist=144264)</t>
  </si>
  <si>
    <t>ADGRL4(dist=1383672),LINC01781(dist=145273)</t>
  </si>
  <si>
    <t>ADGRL4(dist=1391567),LINC01781(dist=137378)</t>
  </si>
  <si>
    <t>ADGRL4(dist=1374815),LINC01781(dist=154130)</t>
  </si>
  <si>
    <t>ADGRL4(dist=1395520),LINC01781(dist=133425)</t>
  </si>
  <si>
    <t>ADGRL4(dist=1390405),LINC01781(dist=138540)</t>
  </si>
  <si>
    <t>ADGRL4(dist=1398197),LINC01781(dist=130748)</t>
  </si>
  <si>
    <t>ADGRL4(dist=1398156),LINC01781(dist=130789)</t>
  </si>
  <si>
    <t>ADGRL4(dist=1398056),LINC01781(dist=130889)</t>
  </si>
  <si>
    <t>ADGRL4(dist=1397387),LINC01781(dist=131558)</t>
  </si>
  <si>
    <t>ADGRL4(dist=1397297),LINC01781(dist=131648)</t>
  </si>
  <si>
    <t>ADGRL4(dist=1397239),LINC01781(dist=131706)</t>
  </si>
  <si>
    <t>ADGRL4(dist=1375870),LINC01781(dist=153075)</t>
  </si>
  <si>
    <t>ADGRL4(dist=1378079),LINC01781(dist=150866)</t>
  </si>
  <si>
    <t>ADGRL4(dist=1377161),LINC01781(dist=151784)</t>
  </si>
  <si>
    <t>ADGRL4(dist=1397953),LINC01781(dist=130992)</t>
  </si>
  <si>
    <t>ADGRL4(dist=1372549),LINC01781(dist=156396)</t>
  </si>
  <si>
    <t>ADGRL4(dist=1391581),LINC01781(dist=137364)</t>
  </si>
  <si>
    <t>ADGRL4(dist=1390843),LINC01781(dist=138102)</t>
  </si>
  <si>
    <t>ADGRL4(dist=1389808),LINC01781(dist=139137)</t>
  </si>
  <si>
    <t>ADGRL4(dist=1391856),LINC01781(dist=137089)</t>
  </si>
  <si>
    <t>ADGRL4(dist=1368509),LINC01781(dist=160436)</t>
  </si>
  <si>
    <t>ADGRL4(dist=1392055),LINC01781(dist=136890)</t>
  </si>
  <si>
    <t>ADGRL4(dist=1391057),LINC01781(dist=137888)</t>
  </si>
  <si>
    <t>ZNF326(dist=294964),SNORD3G(dist=327254)</t>
  </si>
  <si>
    <t>ZNF326(dist=290290),SNORD3G(dist=331928)</t>
  </si>
  <si>
    <t>ZNF326(dist=289340),SNORD3G(dist=332878)</t>
  </si>
  <si>
    <t>ZNF326(dist=295023),SNORD3G(dist=327195)</t>
  </si>
  <si>
    <t>ZNF326(dist=289052),SNORD3G(dist=333166)</t>
  </si>
  <si>
    <t>ZNF326(dist=303172),SNORD3G(dist=319046)</t>
  </si>
  <si>
    <t>ZNF326(dist=302797),SNORD3G(dist=319421)</t>
  </si>
  <si>
    <t>ZNF326(dist=284152),SNORD3G(dist=338066)</t>
  </si>
  <si>
    <t>ZNF326(dist=280672),SNORD3G(dist=341546)</t>
  </si>
  <si>
    <t>ZNF326(dist=278177),SNORD3G(dist=344041)</t>
  </si>
  <si>
    <t>ZNF326(dist=169948),SNORD3G(dist=452270)</t>
  </si>
  <si>
    <t>ZNF326(dist=294536),SNORD3G(dist=327682)</t>
  </si>
  <si>
    <t>ZNF326(dist=292475),SNORD3G(dist=329743)</t>
  </si>
  <si>
    <t>ZNF326(dist=292351),SNORD3G(dist=329867)</t>
  </si>
  <si>
    <t>ZNF326(dist=291708),SNORD3G(dist=330510)</t>
  </si>
  <si>
    <t>ZNF326(dist=290509),SNORD3G(dist=331709)</t>
  </si>
  <si>
    <t>ZNF326(dist=296249),SNORD3G(dist=325969)</t>
  </si>
  <si>
    <t>ZNF326(dist=295106),SNORD3G(dist=327112)</t>
  </si>
  <si>
    <t>ZNF326(dist=294354),SNORD3G(dist=327864)</t>
  </si>
  <si>
    <t>ZNF326(dist=294299),SNORD3G(dist=327919)</t>
  </si>
  <si>
    <t>ZNF326(dist=289763),SNORD3G(dist=332455)</t>
  </si>
  <si>
    <t>ZNF326(dist=288817),SNORD3G(dist=333401)</t>
  </si>
  <si>
    <t>ZNF326(dist=288718),SNORD3G(dist=333500)</t>
  </si>
  <si>
    <t>ZNF326(dist=288661),SNORD3G(dist=333557)</t>
  </si>
  <si>
    <t>ZNF326(dist=288413),SNORD3G(dist=333805)</t>
  </si>
  <si>
    <t>ZNF326(dist=288412),SNORD3G(dist=333806)</t>
  </si>
  <si>
    <t>ZNF326(dist=288328),SNORD3G(dist=333890)</t>
  </si>
  <si>
    <t>ZNF326(dist=288254),SNORD3G(dist=333964)</t>
  </si>
  <si>
    <t>ZNF326(dist=288134),SNORD3G(dist=334084)</t>
  </si>
  <si>
    <t>ZNF326(dist=288068),SNORD3G(dist=334150)</t>
  </si>
  <si>
    <t>ZNF326(dist=288042),SNORD3G(dist=334176)</t>
  </si>
  <si>
    <t>ZNF326(dist=286989),SNORD3G(dist=335229)</t>
  </si>
  <si>
    <t>ZNF326(dist=286068),SNORD3G(dist=336150)</t>
  </si>
  <si>
    <t>ZNF326(dist=285747),SNORD3G(dist=336471)</t>
  </si>
  <si>
    <t>ZNF326(dist=283328),SNORD3G(dist=338890)</t>
  </si>
  <si>
    <t>ZNF326(dist=283016),SNORD3G(dist=339202)</t>
  </si>
  <si>
    <t>ZNF326(dist=282707),SNORD3G(dist=339511)</t>
  </si>
  <si>
    <t>ZNF326(dist=282351),SNORD3G(dist=339867)</t>
  </si>
  <si>
    <t>ZNF326(dist=282029),SNORD3G(dist=340189)</t>
  </si>
  <si>
    <t>ZNF326(dist=281820),SNORD3G(dist=340398)</t>
  </si>
  <si>
    <t>ZNF326(dist=281542),SNORD3G(dist=340676)</t>
  </si>
  <si>
    <t>ZNF326(dist=281106),SNORD3G(dist=341112)</t>
  </si>
  <si>
    <t>ZNF326(dist=278944),SNORD3G(dist=343274)</t>
  </si>
  <si>
    <t>DENND1B(dist=10118),C1orf53(dist=116941)</t>
  </si>
  <si>
    <t>DENND1B</t>
  </si>
  <si>
    <t>DENND1B(dist=36343),C1orf53(dist=90716)</t>
  </si>
  <si>
    <t>DENND1B(dist=36575),C1orf53(dist=90484)</t>
  </si>
  <si>
    <t>DENND1B:NM_001300858:exon3:c.G51A:p.S17S,</t>
  </si>
  <si>
    <t>DENND1B(NM_001195215:c.*2092C&gt;T)</t>
  </si>
  <si>
    <t>CRB1(dist=23765),DENND1B(dist=2529)</t>
  </si>
  <si>
    <t>CRB1(dist=22561),DENND1B(dist=3733)</t>
  </si>
  <si>
    <t>CRB1</t>
  </si>
  <si>
    <t>DENND1B(dist=40797),C1orf53(dist=86262)</t>
  </si>
  <si>
    <t>DENND1B(dist=43939),C1orf53(dist=83120)</t>
  </si>
  <si>
    <t>DENND1B(dist=59176),C1orf53(dist=67883)</t>
  </si>
  <si>
    <t>DENND1B(dist=59175),C1orf53(dist=67884)</t>
  </si>
  <si>
    <t>DENND1B(dist=57305),C1orf53(dist=69754)</t>
  </si>
  <si>
    <t>DENND1B(dist=45481),C1orf53(dist=81578)</t>
  </si>
  <si>
    <t>CRB1(dist=23171),DENND1B(dist=3123)</t>
  </si>
  <si>
    <t>DENND1B(dist=64155),C1orf53(dist=62904)</t>
  </si>
  <si>
    <t>DENND1B(dist=65100),C1orf53(dist=61959)</t>
  </si>
  <si>
    <t>DENND1B(dist=68109),C1orf53(dist=58950)</t>
  </si>
  <si>
    <t>DENND1B(dist=68046),C1orf53(dist=59013)</t>
  </si>
  <si>
    <t>DENND1B(dist=66659),C1orf53(dist=60400)</t>
  </si>
  <si>
    <t>DENND1B(dist=66224),C1orf53(dist=60835)</t>
  </si>
  <si>
    <t>DENND1B(dist=65471),C1orf53(dist=61588)</t>
  </si>
  <si>
    <t>DENND1B(dist=65326),C1orf53(dist=61733)</t>
  </si>
  <si>
    <t>DENND1B(dist=65292),C1orf53(dist=61767)</t>
  </si>
  <si>
    <t>DENND1B(dist=65260),C1orf53(dist=61799)</t>
  </si>
  <si>
    <t>DENND1B(dist=65236),C1orf53(dist=61823)</t>
  </si>
  <si>
    <t>DENND1B(dist=68935),C1orf53(dist=58124)</t>
  </si>
  <si>
    <t>DENND1B(dist=68200),C1orf53(dist=58859)</t>
  </si>
  <si>
    <t>DENND1B(dist=67636),C1orf53(dist=59423)</t>
  </si>
  <si>
    <t>DENND1B(dist=65285),C1orf53(dist=61774)</t>
  </si>
  <si>
    <t>DENND1B(dist=78371),C1orf53(dist=48688)</t>
  </si>
  <si>
    <t>DENND1B(dist=78354),C1orf53(dist=48705)</t>
  </si>
  <si>
    <t>DENND1B(dist=72160),C1orf53(dist=54899)</t>
  </si>
  <si>
    <t>DENND1B(dist=70200),C1orf53(dist=56859)</t>
  </si>
  <si>
    <t>DENND1B(dist=69984),C1orf53(dist=57075)</t>
  </si>
  <si>
    <t>VRK2</t>
  </si>
  <si>
    <t>CCDC85A(dist=1498957),VRK2(dist=22520)</t>
  </si>
  <si>
    <t>CCDC85A(dist=1517018),VRK2(dist=4459)</t>
  </si>
  <si>
    <t>CCDC85A(dist=1515495),VRK2(dist=5982)</t>
  </si>
  <si>
    <t>CCDC85A(dist=1506265),VRK2(dist=15212)</t>
  </si>
  <si>
    <t>CCDC85A(dist=1500686),VRK2(dist=20791)</t>
  </si>
  <si>
    <t>VRK2(dist=738)</t>
  </si>
  <si>
    <t>CCDC85A(dist=1431224),VRK2(dist=90253)</t>
  </si>
  <si>
    <t>CCDC85A(dist=1426865),VRK2(dist=94612)</t>
  </si>
  <si>
    <t>CCDC85A(dist=1481564),VRK2(dist=39913)</t>
  </si>
  <si>
    <t>CCDC85A(dist=1394596),VRK2(dist=126881)</t>
  </si>
  <si>
    <t>CCDC85A(dist=1510489),VRK2(dist=10988)</t>
  </si>
  <si>
    <t>CCDC85A(dist=1510415),VRK2(dist=11062)</t>
  </si>
  <si>
    <t>CCDC85A(dist=1497660),VRK2(dist=23817)</t>
  </si>
  <si>
    <t>CCDC85A(dist=1365549),VRK2(dist=155928)</t>
  </si>
  <si>
    <t>CCDC85A(dist=1465630),VRK2(dist=55847)</t>
  </si>
  <si>
    <t>CCDC85A(dist=1360509),VRK2(dist=160968)</t>
  </si>
  <si>
    <t>CCDC85A(dist=1433954),VRK2(dist=87523)</t>
  </si>
  <si>
    <t>CCDC85A(dist=1427420),VRK2(dist=94057)</t>
  </si>
  <si>
    <t>CCDC85A(dist=1424060),VRK2(dist=97417)</t>
  </si>
  <si>
    <t>CCDC85A(dist=1422182),VRK2(dist=99295)</t>
  </si>
  <si>
    <t>CCDC85A(dist=1419450),VRK2(dist=102027)</t>
  </si>
  <si>
    <t>CCDC85A(dist=1419221),VRK2(dist=102256)</t>
  </si>
  <si>
    <t>CCDC85A(dist=1413003),VRK2(dist=108474)</t>
  </si>
  <si>
    <t>CCDC85A(dist=1412628),VRK2(dist=108849)</t>
  </si>
  <si>
    <t>CCDC85A(dist=1409909),VRK2(dist=111568)</t>
  </si>
  <si>
    <t>CCDC85A(dist=1406594),VRK2(dist=114883)</t>
  </si>
  <si>
    <t>CCDC85A(dist=1403915),VRK2(dist=117562)</t>
  </si>
  <si>
    <t>CCDC85A(dist=1403103),VRK2(dist=118374)</t>
  </si>
  <si>
    <t>CCDC85A(dist=1401522),VRK2(dist=119955)</t>
  </si>
  <si>
    <t>CCDC85A(dist=1401414),VRK2(dist=120063)</t>
  </si>
  <si>
    <t>CCDC85A(dist=1389509),VRK2(dist=131968)</t>
  </si>
  <si>
    <t>CCDC85A(dist=1417653),VRK2(dist=103824)</t>
  </si>
  <si>
    <t>CCDC85A(dist=1398388),VRK2(dist=123089)</t>
  </si>
  <si>
    <t>CCDC85A(dist=1396731),VRK2(dist=124746)</t>
  </si>
  <si>
    <t>CCDC85A(dist=1395563),VRK2(dist=125914)</t>
  </si>
  <si>
    <t>CCDC85A(dist=1394846),VRK2(dist=126631)</t>
  </si>
  <si>
    <t>CCDC85A(dist=1394450),VRK2(dist=127027)</t>
  </si>
  <si>
    <t>CCDC85A(dist=1394166),VRK2(dist=127311)</t>
  </si>
  <si>
    <t>CCDC85A(dist=1393315),VRK2(dist=128162)</t>
  </si>
  <si>
    <t>CCDC85A(dist=1392483),VRK2(dist=128994)</t>
  </si>
  <si>
    <t>CCDC85A(dist=1414028),VRK2(dist=107449)</t>
  </si>
  <si>
    <t>CCDC85A(dist=1432086),VRK2(dist=89391)</t>
  </si>
  <si>
    <t>CCDC85A(dist=1426048),VRK2(dist=95429)</t>
  </si>
  <si>
    <t>CCDC85A(dist=1422735),VRK2(dist=98742)</t>
  </si>
  <si>
    <t>CCDC85A(dist=1433792),VRK2(dist=87685)</t>
  </si>
  <si>
    <t>CCDC85A(dist=1433686),VRK2(dist=87791)</t>
  </si>
  <si>
    <t>CCDC85A(dist=1433374),VRK2(dist=88103)</t>
  </si>
  <si>
    <t>CCDC85A(dist=1430911),VRK2(dist=90566)</t>
  </si>
  <si>
    <t>CCDC85A(dist=1428932),VRK2(dist=92545)</t>
  </si>
  <si>
    <t>CCDC85A(dist=1428173),VRK2(dist=93304)</t>
  </si>
  <si>
    <t>CCDC85A(dist=1422246),VRK2(dist=99231)</t>
  </si>
  <si>
    <t>CCDC85A(dist=1419244),VRK2(dist=102233)</t>
  </si>
  <si>
    <t>CCDC85A(dist=1418720),VRK2(dist=102757)</t>
  </si>
  <si>
    <t>CCDC85A(dist=1414184),VRK2(dist=107293)</t>
  </si>
  <si>
    <t>CCDC85A(dist=1409825),VRK2(dist=111652)</t>
  </si>
  <si>
    <t>CCDC85A(dist=1409700),VRK2(dist=111777)</t>
  </si>
  <si>
    <t>CCDC85A(dist=1408573),VRK2(dist=112904)</t>
  </si>
  <si>
    <t>CCDC85A(dist=1403570),VRK2(dist=117907)</t>
  </si>
  <si>
    <t>CCDC85A(dist=1383827),VRK2(dist=137650)</t>
  </si>
  <si>
    <t>CCDC85A(dist=1382543),VRK2(dist=138934)</t>
  </si>
  <si>
    <t>CCDC85A(dist=1382277),VRK2(dist=139200)</t>
  </si>
  <si>
    <t>CCDC85A(dist=1446494),VRK2(dist=74983)</t>
  </si>
  <si>
    <t>CCDC85A(dist=1444760),VRK2(dist=76717)</t>
  </si>
  <si>
    <t>CCDC85A(dist=1408219),VRK2(dist=113258)</t>
  </si>
  <si>
    <t>CCDC85A(dist=1447818),VRK2(dist=73659)</t>
  </si>
  <si>
    <t>CCDC85A(dist=1380259),VRK2(dist=141218)</t>
  </si>
  <si>
    <t>CCDC85A(dist=1373892),VRK2(dist=147585)</t>
  </si>
  <si>
    <t>CCDC85A(dist=1380334),VRK2(dist=141143)</t>
  </si>
  <si>
    <t>CCDC85A(dist=1358034),VRK2(dist=163443)</t>
  </si>
  <si>
    <t>CCDC85A(dist=1362215),VRK2(dist=159262)</t>
  </si>
  <si>
    <t>CCDC85A(dist=1367646),VRK2(dist=153831)</t>
  </si>
  <si>
    <t>CCDC85A(dist=1361861),VRK2(dist=159616)</t>
  </si>
  <si>
    <t>CCDC85A(dist=1361120),VRK2(dist=160357)</t>
  </si>
  <si>
    <t>CCDC85A(dist=1360143),VRK2(dist=161334)</t>
  </si>
  <si>
    <t>CCDC85A(dist=1360035),VRK2(dist=161442)</t>
  </si>
  <si>
    <t>CCDC85A(dist=1359525),VRK2(dist=161952)</t>
  </si>
  <si>
    <t>FANCL(dist=15657),LINC01795(dist=18840)</t>
  </si>
  <si>
    <t>FANCL</t>
  </si>
  <si>
    <t>CCDC85A(dist=1354254),VRK2(dist=167223)</t>
  </si>
  <si>
    <t>FANCL(dist=9642),LINC01795(dist=24855)</t>
  </si>
  <si>
    <t>CCDC85A(dist=1339561),VRK2(dist=181916)</t>
  </si>
  <si>
    <t>CCDC85A(dist=1334131),VRK2(dist=187346)</t>
  </si>
  <si>
    <t>CCDC85A(dist=1335326),VRK2(dist=186151)</t>
  </si>
  <si>
    <t>CCDC85A(dist=1342335),VRK2(dist=179142)</t>
  </si>
  <si>
    <t>CCDC85A(dist=1343224),VRK2(dist=178253)</t>
  </si>
  <si>
    <t>CCDC85A(dist=1344263),VRK2(dist=177214)</t>
  </si>
  <si>
    <t>CCDC85A(dist=1337899),VRK2(dist=183578)</t>
  </si>
  <si>
    <t>CCDC85A(dist=1332213),VRK2(dist=189264)</t>
  </si>
  <si>
    <t>CCDC85A(dist=1329678),VRK2(dist=191799)</t>
  </si>
  <si>
    <t>CCDC85A(dist=1426627),VRK2(dist=94850)</t>
  </si>
  <si>
    <t>CCDC85A(dist=1358389),VRK2(dist=163088)</t>
  </si>
  <si>
    <t>CCDC85A(dist=1357634),VRK2(dist=163843)</t>
  </si>
  <si>
    <t>CCDC85A(dist=1468896),VRK2(dist=52581)</t>
  </si>
  <si>
    <t>CCDC85A(dist=1476290),VRK2(dist=45187)</t>
  </si>
  <si>
    <t>CCDC85A(dist=1471934),VRK2(dist=49543)</t>
  </si>
  <si>
    <t>CCDC85A(dist=1462392),VRK2(dist=59085)</t>
  </si>
  <si>
    <t>CCDC85A(dist=1460588),VRK2(dist=60889)</t>
  </si>
  <si>
    <t>FANCL(dist=20380),LINC01795(dist=14117)</t>
  </si>
  <si>
    <t>FANCL(dist=29966),LINC01795(dist=4531)</t>
  </si>
  <si>
    <t>FANCL(dist=23515),LINC01795(dist=10982)</t>
  </si>
  <si>
    <t>FANCL(dist=20635),LINC01795(dist=13862)</t>
  </si>
  <si>
    <t>LINC01876(dist=28319),NR4A2(dist=41182)</t>
  </si>
  <si>
    <t>LINC01876(dist=25401),NR4A2(dist=44100)</t>
  </si>
  <si>
    <t>LINC01876(dist=24976),NR4A2(dist=44525)</t>
  </si>
  <si>
    <t>LINC01876(dist=21570),NR4A2(dist=47931)</t>
  </si>
  <si>
    <t>LINC01876(dist=17312),NR4A2(dist=52189)</t>
  </si>
  <si>
    <t>LINC01876(dist=12652),NR4A2(dist=56849)</t>
  </si>
  <si>
    <t>LINC01876(dist=11950),NR4A2(dist=57551)</t>
  </si>
  <si>
    <t>LINC01876(dist=10592),NR4A2(dist=58909)</t>
  </si>
  <si>
    <t>LINC01876(dist=6212),NR4A2(dist=63289)</t>
  </si>
  <si>
    <t>LINC01876(dist=5532),NR4A2(dist=63969)</t>
  </si>
  <si>
    <t>LINC01876</t>
  </si>
  <si>
    <t>LINC01876(dist=8745),NR4A2(dist=60756)</t>
  </si>
  <si>
    <t>LINC01876(dist=23648),NR4A2(dist=45853)</t>
  </si>
  <si>
    <t>LINC01876(dist=23428),NR4A2(dist=46073)</t>
  </si>
  <si>
    <t>LINC01876(dist=23421),NR4A2(dist=46080)</t>
  </si>
  <si>
    <t>LINC01876(dist=21436),NR4A2(dist=48065)</t>
  </si>
  <si>
    <t>LINC01876(dist=6733),NR4A2(dist=62768)</t>
  </si>
  <si>
    <t>LINC01876(dist=6325),NR4A2(dist=63176)</t>
  </si>
  <si>
    <t>LINC01876(dist=32169),NR4A2(dist=37332)</t>
  </si>
  <si>
    <t>LINC01876(dist=38569),NR4A2(dist=30932)</t>
  </si>
  <si>
    <t>LINC01876(dist=34098),NR4A2(dist=35403)</t>
  </si>
  <si>
    <t>LINC01876(dist=38745),NR4A2(dist=30756)</t>
  </si>
  <si>
    <t>LINC01876(dist=29181),NR4A2(dist=40320)</t>
  </si>
  <si>
    <t>LINC01876(dist=15197),NR4A2(dist=54304)</t>
  </si>
  <si>
    <t>LINC01876(dist=60239),NR4A2(dist=9262)</t>
  </si>
  <si>
    <t>LINC01876(dist=51370),NR4A2(dist=18131)</t>
  </si>
  <si>
    <t>LINC01876(dist=64027),NR4A2(dist=5474)</t>
  </si>
  <si>
    <t>ITIH3(dist=869)</t>
  </si>
  <si>
    <t>ITIH1:NM_001166434:exon19:c.T2121C:p.S707S,ITIH1:NM_001166435:exon17:c.T1683C:p.S561S,ITIH1:NM_002215:exon21:c.T2547C:p.S849S,ITIH1:NM_001166436:exon17:c.T1683C:p.S561S,</t>
  </si>
  <si>
    <t>ITIH3(dist=156)</t>
  </si>
  <si>
    <t>ITIH1(dist=762)</t>
  </si>
  <si>
    <t>ITIH1(dist=623)</t>
  </si>
  <si>
    <t>ITIH1(dist=536)</t>
  </si>
  <si>
    <t>ITIH1(dist=192)</t>
  </si>
  <si>
    <t>ITIH1:NM_001166434:exon12:c.A1328T:p.E443V,ITIH1:NM_001166435:exon10:c.A890T:p.E297V,ITIH1:NM_002215:exon14:c.A1754T:p.E585V,ITIH1:NM_001166436:exon10:c.A890T:p.E297V,</t>
  </si>
  <si>
    <t>ITIH1:NM_001166434:exon12:c.A1358G:p.Q453R,ITIH1:NM_001166435:exon10:c.A920G:p.Q307R,ITIH1:NM_002215:exon14:c.A1784G:p.Q595R,ITIH1:NM_001166436:exon10:c.A920G:p.Q307R,</t>
  </si>
  <si>
    <t>ITIH1(dist=430)</t>
  </si>
  <si>
    <t>NEK4,SPCS1(dist=52)</t>
  </si>
  <si>
    <t>PBRM1:NM_181042:exon18:c.A2211G:p.T737T,PBRM1:NM_001350074:exon20:c.A2319G:p.T773T,PBRM1:NM_001350077:exon21:c.A2310G:p.T770T,PBRM1:NM_018313:exon17:c.A2211G:p.T737T,PBRM1:NM_001350079:exon19:c.A2274G:p.T758T,PBRM1:NM_001350078:exon20:c.A2319G:p.T773T,PBRM1:NM_001350075:exon17:c.A2211G:p.T737T,PBRM1:NM_001350076:exon20:c.A2319G:p.T773T,</t>
  </si>
  <si>
    <t>PBRM1:NM_181042:exon28:c.A4335G:p.P1445P,PBRM1:NM_001350074:exon30:c.A4443G:p.P1481P,PBRM1:NM_001350077:exon31:c.A4434G:p.P1478P,PBRM1:NM_018313:exon28:c.A4335G:p.P1445P,PBRM1:NM_001350079:exon29:c.A4323G:p.P1441P,PBRM1:NM_001350078:exon30:c.A4443G:p.P1481P,PBRM1:NM_001350075:exon28:c.A4491G:p.P1497P,PBRM1:NM_001350076:exon30:c.A4440G:p.P1480P,</t>
  </si>
  <si>
    <t>NEK4:NM_001348414:exon2:c.T66G:p.P22P,NEK4:NM_001348412:exon2:c.T312G:p.P104P,NEK4:NM_001348413:exon2:c.T312G:p.P104P,NEK4:NM_003157:exon2:c.T312G:p.P104P,</t>
  </si>
  <si>
    <t>NEK4:NM_001193533:exon2:c.A201G:p.L67L,NEK4:NM_001348414:exon3:c.A222G:p.L74L,NEK4:NM_001348412:exon3:c.A468G:p.L156L,NEK4:NM_001348413:exon3:c.A468G:p.L156L,NEK4:NM_003157:exon3:c.A468G:p.L156L,</t>
  </si>
  <si>
    <t>NEK4:NM_001193533:exon4:c.C406G:p.P136A,NEK4:NM_001348414:exon5:c.C427G:p.P143A,NEK4:NM_001348412:exon5:c.C673G:p.P225A,NEK4:NM_001348413:exon5:c.C673G:p.P225A,NEK4:NM_003157:exon5:c.C673G:p.P225A,</t>
  </si>
  <si>
    <t>GLT8D1(NM_018446:c.-5044A&gt;G,NM_001278280:c.-5044A&gt;G,NM_001010983:c.-5044A&gt;G)</t>
  </si>
  <si>
    <t>GNL3:NM_206826:exon3:c.G80A:p.R27Q,GNL3:NM_014366:exon3:c.G116A:p.R39Q,GNL3:NM_206825:exon3:c.G80A:p.R27Q,</t>
  </si>
  <si>
    <t>PBRM1:NM_181042:exon24:c.A3597T:p.P1199P,PBRM1:NM_001350074:exon26:c.A3705T:p.P1235P,PBRM1:NM_001350077:exon27:c.A3696T:p.P1232P,PBRM1:NM_018313:exon23:c.A3522T:p.P1174P,PBRM1:NM_001350079:exon25:c.A3585T:p.P1195P,PBRM1:NM_001350078:exon26:c.A3705T:p.P1235P,PBRM1:NM_001350075:exon23:c.A3597T:p.P1199P,PBRM1:NM_001350076:exon26:c.A3702T:p.P1234P,</t>
  </si>
  <si>
    <t>GLT8D1(NM_018446:c.*57G&gt;A,NM_001278280:c.*57G&gt;A,NM_152932:c.*57G&gt;A,NM_001010983:c.*57G&gt;A,NM_001278281:c.*57G&gt;A)</t>
  </si>
  <si>
    <t>NEK4(NM_001193533:c.*1333T&gt;C,NM_001348414:c.*1333T&gt;C,NM_003157:c.*1333T&gt;C,NM_001348412:c.*1333T&gt;C)</t>
  </si>
  <si>
    <t>NEK4(NM_001193533:c.*2409C&gt;T,NM_001348414:c.*2409C&gt;T,NM_003157:c.*2409C&gt;T,NM_001348412:c.*2409C&gt;T)</t>
  </si>
  <si>
    <t>NEK4(NM_001193533:c.*3256T&gt;A,NM_001348414:c.*3256T&gt;A,NM_003157:c.*3256T&gt;A,NM_001348412:c.*3256T&gt;A)</t>
  </si>
  <si>
    <t>NEK4(dist=128)</t>
  </si>
  <si>
    <t>GNL3:NM_206826:exon11:c.G1063A:p.V355M,GNL3:NM_014366:exon11:c.G1099A:p.V367M,GNL3:NM_206825:exon11:c.G1063A:p.V355M,</t>
  </si>
  <si>
    <t>ITIH1(dist=669)</t>
  </si>
  <si>
    <t>NT5DC2(dist=5)</t>
  </si>
  <si>
    <t>DNAH1(dist=923)</t>
  </si>
  <si>
    <t>GNL3(NM_206825:c.-728A&gt;C,NM_014366:c.-29A&gt;C)</t>
  </si>
  <si>
    <t>PPM1M(dist=215)</t>
  </si>
  <si>
    <t>LOC101929054(dist=2332),PPM1M(dist=2364)</t>
  </si>
  <si>
    <t>FHIT(dist=13302),PTPRG(dist=296806)</t>
  </si>
  <si>
    <t>FHIT(dist=9862),PTPRG(dist=300246)</t>
  </si>
  <si>
    <t>FHIT(dist=10320),PTPRG(dist=299788)</t>
  </si>
  <si>
    <t>FHIT(dist=19954),PTPRG(dist=290154)</t>
  </si>
  <si>
    <t>FHIT(dist=3913),PTPRG(dist=306195)</t>
  </si>
  <si>
    <t>FHIT(dist=3398),PTPRG(dist=306710)</t>
  </si>
  <si>
    <t>FHIT(dist=6476),PTPRG(dist=303632)</t>
  </si>
  <si>
    <t>FHIT(dist=8318),PTPRG(dist=301790)</t>
  </si>
  <si>
    <t>FHIT(dist=22938),PTPRG(dist=287170)</t>
  </si>
  <si>
    <t>FHIT(dist=20316),PTPRG(dist=289792)</t>
  </si>
  <si>
    <t>FHIT(dist=8335),PTPRG(dist=301773)</t>
  </si>
  <si>
    <t>FHIT(dist=8202),PTPRG(dist=301906)</t>
  </si>
  <si>
    <t>FHIT(dist=10866),PTPRG(dist=299242)</t>
  </si>
  <si>
    <t>FHIT(dist=21829),PTPRG(dist=288279)</t>
  </si>
  <si>
    <t>FHIT(dist=22793),PTPRG(dist=287315)</t>
  </si>
  <si>
    <t>FHIT(dist=18278),PTPRG(dist=291830)</t>
  </si>
  <si>
    <t>FHIT(dist=25934),PTPRG(dist=284174)</t>
  </si>
  <si>
    <t>FHIT(dist=39800),PTPRG(dist=270308)</t>
  </si>
  <si>
    <t>FHIT(dist=17285),PTPRG(dist=292823)</t>
  </si>
  <si>
    <t>FHIT(dist=40686),PTPRG(dist=269422)</t>
  </si>
  <si>
    <t>FHIT(dist=24872),PTPRG(dist=285236)</t>
  </si>
  <si>
    <t>FHIT(dist=25014),PTPRG(dist=285094)</t>
  </si>
  <si>
    <t>FHIT(dist=25279),PTPRG(dist=284829)</t>
  </si>
  <si>
    <t>FHIT(dist=26949),PTPRG(dist=283159)</t>
  </si>
  <si>
    <t>RSRC1</t>
  </si>
  <si>
    <t>LOC100996447</t>
  </si>
  <si>
    <t>SLC30A9</t>
  </si>
  <si>
    <t>SLC30A9(dist=6533),BEND4(dist=16786)</t>
  </si>
  <si>
    <t>SLC30A9(dist=5743),BEND4(dist=17576)</t>
  </si>
  <si>
    <t>SLC30A9(dist=5321),BEND4(dist=17998)</t>
  </si>
  <si>
    <t>SLC30A9(dist=4335),BEND4(dist=18984)</t>
  </si>
  <si>
    <t>SLC30A9(dist=832)</t>
  </si>
  <si>
    <t>SLC30A9:NM_006345:exon4:c.C366A:p.G122G,</t>
  </si>
  <si>
    <t>DCAF4L1(dist=1806),SLC30A9(dist=2233)</t>
  </si>
  <si>
    <t>DCAF4L1(dist=533)</t>
  </si>
  <si>
    <t>DCAF4L1(NM_001029955:c.*1857A&gt;G)</t>
  </si>
  <si>
    <t>DCAF4L1(NM_001029955:c.*689C&gt;T)</t>
  </si>
  <si>
    <t>DCAF4L1(NM_001029955:c.*101A&gt;G)</t>
  </si>
  <si>
    <t>DCAF4L1</t>
  </si>
  <si>
    <t>DCAF4L1:NM_001029955:exon1:c.C309T:p.S103S,</t>
  </si>
  <si>
    <t>DCAF4L1(dist=895)</t>
  </si>
  <si>
    <t>TMEM33(dist=19676),DCAF4L1(dist=1213)</t>
  </si>
  <si>
    <t>TMEM33(dist=18180),DCAF4L1(dist=2709)</t>
  </si>
  <si>
    <t>TMEM33(dist=17880),DCAF4L1(dist=3009)</t>
  </si>
  <si>
    <t>TMEM33(dist=17021),DCAF4L1(dist=3868)</t>
  </si>
  <si>
    <t>SLC30A9(dist=10248),BEND4(dist=13071)</t>
  </si>
  <si>
    <t>SLC30A9:NM_006345:exon1:c.C9G:p.P3P,</t>
  </si>
  <si>
    <t>DCAF4L1(NM_001029955:c.*2892G&gt;A)</t>
  </si>
  <si>
    <t>SLC30A9:NM_006345:exon2:c.A148G:p.M50V,</t>
  </si>
  <si>
    <t>DCAF4L1(dist=169)</t>
  </si>
  <si>
    <t>TMEM33(dist=18918),DCAF4L1(dist=1971)</t>
  </si>
  <si>
    <t>TMEM33(dist=18542),DCAF4L1(dist=2347)</t>
  </si>
  <si>
    <t>TMEM33(dist=17296),DCAF4L1(dist=3593)</t>
  </si>
  <si>
    <t>TMEM33(dist=17213),DCAF4L1(dist=3676)</t>
  </si>
  <si>
    <t>SLC30A9(dist=6449),BEND4(dist=16870)</t>
  </si>
  <si>
    <t>SLC30A9(dist=4464),BEND4(dist=18855)</t>
  </si>
  <si>
    <t>SLC30A9(dist=2032),BEND4(dist=21287)</t>
  </si>
  <si>
    <t>SLC30A9(dist=1940),BEND4(dist=21379)</t>
  </si>
  <si>
    <t>SLC30A9(dist=1706),BEND4(dist=21613)</t>
  </si>
  <si>
    <t>SLC30A9(NM_006345:c.*1034G&gt;A)</t>
  </si>
  <si>
    <t>SLC30A9(dist=10445),BEND4(dist=12874)</t>
  </si>
  <si>
    <t>SLC30A9(dist=9980),BEND4(dist=13339)</t>
  </si>
  <si>
    <t>BEND4(NM_001159547:c.*6836T&gt;C,NM_207406:c.*6628T&gt;C)</t>
  </si>
  <si>
    <t>TMEM33(dist=15283),DCAF4L1(dist=5606)</t>
  </si>
  <si>
    <t>SLC30A9(dist=7748),BEND4(dist=15571)</t>
  </si>
  <si>
    <t>SLC30A9(dist=7747),BEND4(dist=15572)</t>
  </si>
  <si>
    <t>SLC30A9(dist=7746),BEND4(dist=15573)</t>
  </si>
  <si>
    <t>TMEM33(dist=14942),DCAF4L1(dist=5947)</t>
  </si>
  <si>
    <t>SLC30A9(dist=14363),BEND4(dist=8956)</t>
  </si>
  <si>
    <t>TMEM33(dist=13305),DCAF4L1(dist=7584)</t>
  </si>
  <si>
    <t>DCAF4L1(dist=949)</t>
  </si>
  <si>
    <t>BEND4</t>
  </si>
  <si>
    <t>SLC30A9(dist=16314),BEND4(dist=7005)</t>
  </si>
  <si>
    <t>TMEM33(dist=458)</t>
  </si>
  <si>
    <t>TMEM33(dist=14980),DCAF4L1(dist=5909)</t>
  </si>
  <si>
    <t>BEND4(NM_001159547:c.*6502G&gt;A,NM_207406:c.*6294G&gt;A)</t>
  </si>
  <si>
    <t>BEND4(dist=136)</t>
  </si>
  <si>
    <t>SLC30A9(dist=19996),BEND4(dist=3323)</t>
  </si>
  <si>
    <t>TMEM33(NM_018126:c.*197C&gt;T)</t>
  </si>
  <si>
    <t>LINC00682(dist=51056),TMEM33(dist=1453)</t>
  </si>
  <si>
    <t>TMEM33(dist=13383),DCAF4L1(dist=7506)</t>
  </si>
  <si>
    <t>LINC00682(dist=42083),TMEM33(dist=10426)</t>
  </si>
  <si>
    <t>LINC00682(dist=23114),TMEM33(dist=29395)</t>
  </si>
  <si>
    <t>SLC30A9(dist=10515),BEND4(dist=12804)</t>
  </si>
  <si>
    <t>SLC30A9(dist=9873),BEND4(dist=13446)</t>
  </si>
  <si>
    <t>TMEM33(dist=19883),DCAF4L1(dist=1006)</t>
  </si>
  <si>
    <t>BEND4(NM_001159547:c.*2570G&gt;A,NM_207406:c.*2362G&gt;A)</t>
  </si>
  <si>
    <t>SLC30A9(dist=9256),BEND4(dist=14063)</t>
  </si>
  <si>
    <t>SLC30A9(dist=16191),BEND4(dist=7128)</t>
  </si>
  <si>
    <t>LINC00682</t>
  </si>
  <si>
    <t>SLC30A9(dist=17488),BEND4(dist=5831)</t>
  </si>
  <si>
    <t>SLC30A9(dist=17564),BEND4(dist=5755)</t>
  </si>
  <si>
    <t>SLC30A9(dist=17549),BEND4(dist=5770)</t>
  </si>
  <si>
    <t>LINC00682(dist=16740),TMEM33(dist=35769)</t>
  </si>
  <si>
    <t>LINC00682(dist=7919),TMEM33(dist=44590)</t>
  </si>
  <si>
    <t>BEND4(dist=6596),LOC105374428(dist=139538)</t>
  </si>
  <si>
    <t>BEND4(dist=6532),LOC105374428(dist=139602)</t>
  </si>
  <si>
    <t>SLC30A9(dist=16987),BEND4(dist=6332)</t>
  </si>
  <si>
    <t>LINC00682(dist=3562),TMEM33(dist=48947)</t>
  </si>
  <si>
    <t>PHOX2B(dist=128982),LINC00682(dist=1570)</t>
  </si>
  <si>
    <t>TMEM161B-AS1</t>
  </si>
  <si>
    <t>LINC02060</t>
  </si>
  <si>
    <t>TMEM161B</t>
  </si>
  <si>
    <t>LINC02060(dist=22925),LINC00461(dist=78765)</t>
  </si>
  <si>
    <t>LINC02060(dist=18935),LINC00461(dist=82755)</t>
  </si>
  <si>
    <t>LINC02060(dist=16221),LINC00461(dist=85469)</t>
  </si>
  <si>
    <t>LINC02060(dist=13830),LINC00461(dist=87860)</t>
  </si>
  <si>
    <t>LINC02060(dist=12874),LINC00461(dist=88816)</t>
  </si>
  <si>
    <t>LINC02060(dist=5927),LINC00461(dist=95763)</t>
  </si>
  <si>
    <t>LINC02060,TMEM161B-AS1</t>
  </si>
  <si>
    <t>LINC02060(dist=12827),LINC00461(dist=88863)</t>
  </si>
  <si>
    <t>LINC02060(dist=10555),LINC00461(dist=91135)</t>
  </si>
  <si>
    <t>LINC02060(dist=8657),LINC00461(dist=93033)</t>
  </si>
  <si>
    <t>LINC02060(dist=7402),LINC00461(dist=94288)</t>
  </si>
  <si>
    <t>LINC02060(dist=7333),LINC00461(dist=94357)</t>
  </si>
  <si>
    <t>LINC02060(dist=2375),LINC00461(dist=99315)</t>
  </si>
  <si>
    <t>LINC02060(dist=1872),LINC00461(dist=99818)</t>
  </si>
  <si>
    <t>LINC02060(dist=29579),LINC00461(dist=72111)</t>
  </si>
  <si>
    <t>LINC02060(dist=28659),LINC00461(dist=73031)</t>
  </si>
  <si>
    <t>LINC02060(dist=37831),LINC00461(dist=63859)</t>
  </si>
  <si>
    <t>LINC02060(dist=35599),LINC00461(dist=66091)</t>
  </si>
  <si>
    <t>LINC02060(dist=35216),LINC00461(dist=66474)</t>
  </si>
  <si>
    <t>LINC02060(dist=34813),LINC00461(dist=66877)</t>
  </si>
  <si>
    <t>LINC02060(dist=10615),LINC00461(dist=91075)</t>
  </si>
  <si>
    <t>LINC02060(dist=9516),LINC00461(dist=92174)</t>
  </si>
  <si>
    <t>LINC02060(dist=7705),LINC00461(dist=93985)</t>
  </si>
  <si>
    <t>LINC02060(dist=4855),LINC00461(dist=96835)</t>
  </si>
  <si>
    <t>LINC02060(dist=4682),LINC00461(dist=97008)</t>
  </si>
  <si>
    <t>LINC02060(dist=2680),LINC00461(dist=99010)</t>
  </si>
  <si>
    <t>LINC02060(dist=2452),LINC00461(dist=99238)</t>
  </si>
  <si>
    <t>LINC02060(dist=32054),LINC00461(dist=69636)</t>
  </si>
  <si>
    <t>LINC02060(dist=8420),LINC00461(dist=93270)</t>
  </si>
  <si>
    <t>LINC02060(dist=23118),LINC00461(dist=78572)</t>
  </si>
  <si>
    <t>LINC02060(dist=15628),LINC00461(dist=86062)</t>
  </si>
  <si>
    <t>LINC02060(dist=7364),LINC00461(dist=94326)</t>
  </si>
  <si>
    <t>LINC02060(dist=6041),LINC00461(dist=95649)</t>
  </si>
  <si>
    <t>LINC02060(dist=1546),LINC00461(dist=100144)</t>
  </si>
  <si>
    <t>LINC02060(dist=40650),LINC00461(dist=61040)</t>
  </si>
  <si>
    <t>LINC02060(dist=41326),LINC00461(dist=60364)</t>
  </si>
  <si>
    <t>LINC02060(dist=41823),LINC00461(dist=59867)</t>
  </si>
  <si>
    <t>MEF2C-AS2</t>
  </si>
  <si>
    <t>MEF2C</t>
  </si>
  <si>
    <t>ZNF608(dist=171078),LOC101927421(dist=120641)</t>
  </si>
  <si>
    <t>ZNF608(dist=164828),LOC101927421(dist=126891)</t>
  </si>
  <si>
    <t>ZNF608(dist=176569),LOC101927421(dist=115150)</t>
  </si>
  <si>
    <t>ZNF608(dist=136006),LOC101927421(dist=155713)</t>
  </si>
  <si>
    <t>ZNF608(dist=136457),LOC101927421(dist=155262)</t>
  </si>
  <si>
    <t>ZNF608(dist=137192),LOC101927421(dist=154527)</t>
  </si>
  <si>
    <t>ZNF608(dist=144462),LOC101927421(dist=147257)</t>
  </si>
  <si>
    <t>ZNF608(dist=140777),LOC101927421(dist=150942)</t>
  </si>
  <si>
    <t>ZNF608(dist=137387),LOC101927421(dist=154332)</t>
  </si>
  <si>
    <t>ZNF608(dist=200077),LOC101927421(dist=91642)</t>
  </si>
  <si>
    <t>ZNF608(dist=198649),LOC101927421(dist=93070)</t>
  </si>
  <si>
    <t>ZNF608(dist=197731),LOC101927421(dist=93988)</t>
  </si>
  <si>
    <t>ZNF608(dist=126943),LOC101927421(dist=164776)</t>
  </si>
  <si>
    <t>ZNF608(dist=201152),LOC101927421(dist=90567)</t>
  </si>
  <si>
    <t>ZNF608(dist=123143),LOC101927421(dist=168576)</t>
  </si>
  <si>
    <t>ZNF608(dist=181246),LOC101927421(dist=110473)</t>
  </si>
  <si>
    <t>ZNF608(dist=190692),LOC101927421(dist=101027)</t>
  </si>
  <si>
    <t>ZNF608(dist=157612),LOC101927421(dist=134107)</t>
  </si>
  <si>
    <t>ZNF608(dist=183665),LOC101927421(dist=108054)</t>
  </si>
  <si>
    <t>ZNF608(dist=171853),LOC101927421(dist=119866)</t>
  </si>
  <si>
    <t>ZNF608(dist=169213),LOC101927421(dist=122506)</t>
  </si>
  <si>
    <t>ZNF608(dist=156592),LOC101927421(dist=135127)</t>
  </si>
  <si>
    <t>ZNF608(dist=182803),LOC101927421(dist=108916)</t>
  </si>
  <si>
    <t>ZNF608(dist=150891),LOC101927421(dist=140828)</t>
  </si>
  <si>
    <t>ZNF608(dist=154169),LOC101927421(dist=137550)</t>
  </si>
  <si>
    <t>ZNF608(dist=214965),LOC101927421(dist=76754)</t>
  </si>
  <si>
    <t>ZNF608(dist=220413),LOC101927421(dist=71306)</t>
  </si>
  <si>
    <t>ZNF608(dist=220026),LOC101927421(dist=71693)</t>
  </si>
  <si>
    <t>ZNF608(dist=219972),LOC101927421(dist=71747)</t>
  </si>
  <si>
    <t>ZNF608(dist=217868),LOC101927421(dist=73851)</t>
  </si>
  <si>
    <t>ZNF608(dist=221657),LOC101927421(dist=70062)</t>
  </si>
  <si>
    <t>ZNF608(dist=227283),LOC101927421(dist=64436)</t>
  </si>
  <si>
    <t>ZNF608(dist=226837),LOC101927421(dist=64882)</t>
  </si>
  <si>
    <t>ZNF608(dist=225751),LOC101927421(dist=65968)</t>
  </si>
  <si>
    <t>ZNF608(dist=223894),LOC101927421(dist=67825)</t>
  </si>
  <si>
    <t>ZNF608(dist=222848),LOC101927421(dist=68871)</t>
  </si>
  <si>
    <t>ZNF608(dist=222371),LOC101927421(dist=69348)</t>
  </si>
  <si>
    <t>ZNF608(dist=224677),LOC101927421(dist=67042)</t>
  </si>
  <si>
    <t>ZNF608(dist=224648),LOC101927421(dist=67071)</t>
  </si>
  <si>
    <t>ZNF608(dist=223446),LOC101927421(dist=68273)</t>
  </si>
  <si>
    <t>ZNF608(dist=228292),LOC101927421(dist=63427)</t>
  </si>
  <si>
    <t>LOC102546299(dist=507645),LINC01947(dist=1854593)</t>
  </si>
  <si>
    <t>LOC102546299(dist=507184),LINC01947(dist=1855054)</t>
  </si>
  <si>
    <t>LOC102546299(dist=507162),LINC01947(dist=1855076)</t>
  </si>
  <si>
    <t>LOC102546299(dist=507147),LINC01947(dist=1855091)</t>
  </si>
  <si>
    <t>LOC102546299(dist=506853),LINC01947(dist=1855385)</t>
  </si>
  <si>
    <t>LOC102546299(dist=506366),LINC01947(dist=1855872)</t>
  </si>
  <si>
    <t>LOC102546299(dist=506082),LINC01947(dist=1856156)</t>
  </si>
  <si>
    <t>LOC102546299(dist=505801),LINC01947(dist=1856437)</t>
  </si>
  <si>
    <t>LOC102546299(dist=505785),LINC01947(dist=1856453)</t>
  </si>
  <si>
    <t>LOC102546299(dist=505550),LINC01947(dist=1856688)</t>
  </si>
  <si>
    <t>LOC102546299(dist=505505),LINC01947(dist=1856733)</t>
  </si>
  <si>
    <t>LOC102546299(dist=505043),LINC01947(dist=1857195)</t>
  </si>
  <si>
    <t>LOC102546299(dist=504929),LINC01947(dist=1857309)</t>
  </si>
  <si>
    <t>LOC102546299(dist=503413),LINC01947(dist=1858825)</t>
  </si>
  <si>
    <t>LOC102546299(dist=510860),LINC01947(dist=1851378)</t>
  </si>
  <si>
    <t>LOC102546299(dist=510565),LINC01947(dist=1851673)</t>
  </si>
  <si>
    <t>LOC102546299(dist=509996),LINC01947(dist=1852242)</t>
  </si>
  <si>
    <t>LOC102546299(dist=504730),LINC01947(dist=1857508)</t>
  </si>
  <si>
    <t>LOC102546299(dist=504247),LINC01947(dist=1857991)</t>
  </si>
  <si>
    <t>LOC102546299(dist=503780),LINC01947(dist=1858458)</t>
  </si>
  <si>
    <t>LOC102546299(dist=503654),LINC01947(dist=1858584)</t>
  </si>
  <si>
    <t>LOC102546299(dist=503616),LINC01947(dist=1858622)</t>
  </si>
  <si>
    <t>LOC102546299(dist=503516),LINC01947(dist=1858722)</t>
  </si>
  <si>
    <t>LOC102546299(dist=502736),LINC01947(dist=1859502)</t>
  </si>
  <si>
    <t>LOC102546299(dist=502644),LINC01947(dist=1859594)</t>
  </si>
  <si>
    <t>LOC102546299(dist=502410),LINC01947(dist=1859828)</t>
  </si>
  <si>
    <t>LOC102546299(dist=502389),LINC01947(dist=1859849)</t>
  </si>
  <si>
    <t>LOC102546299(dist=502132),LINC01947(dist=1860106)</t>
  </si>
  <si>
    <t>LOC102546299(dist=501928),LINC01947(dist=1860310)</t>
  </si>
  <si>
    <t>LOC102546299(dist=501297),LINC01947(dist=1860941)</t>
  </si>
  <si>
    <t>LOC102546299(dist=500179),LINC01947(dist=1862059)</t>
  </si>
  <si>
    <t>LOC102546299(dist=500172),LINC01947(dist=1862066)</t>
  </si>
  <si>
    <t>LOC102546299(dist=499566),LINC01947(dist=1862672)</t>
  </si>
  <si>
    <t>LOC102546299(dist=499189),LINC01947(dist=1863049)</t>
  </si>
  <si>
    <t>LOC102546299(dist=499133),LINC01947(dist=1863105)</t>
  </si>
  <si>
    <t>LOC102546299(dist=498971),LINC01947(dist=1863267)</t>
  </si>
  <si>
    <t>LOC102546299(dist=513805),LINC01947(dist=1848433)</t>
  </si>
  <si>
    <t>LOC102546299(dist=500849),LINC01947(dist=1861389)</t>
  </si>
  <si>
    <t>LOC102546299(dist=512007),LINC01947(dist=1850231)</t>
  </si>
  <si>
    <t>LOC102546299(dist=513427),LINC01947(dist=1848811)</t>
  </si>
  <si>
    <t>LOC102546299(dist=501234),LINC01947(dist=1861004)</t>
  </si>
  <si>
    <t>LOC102546299(dist=501132),LINC01947(dist=1861106)</t>
  </si>
  <si>
    <t>LOC102546299(dist=500851),LINC01947(dist=1861387)</t>
  </si>
  <si>
    <t>LOC102546299(dist=501497),LINC01947(dist=1860741)</t>
  </si>
  <si>
    <t>LOC102546299(dist=501491),LINC01947(dist=1860747)</t>
  </si>
  <si>
    <t>LOC102546299(dist=501441),LINC01947(dist=1860797)</t>
  </si>
  <si>
    <t>LOC102546299(dist=513083),LINC01947(dist=1849155)</t>
  </si>
  <si>
    <t>LOC102546299(dist=498508),LINC01947(dist=1863730)</t>
  </si>
  <si>
    <t>LOC102546299(dist=498206),LINC01947(dist=1864032)</t>
  </si>
  <si>
    <t>LOC102546299(dist=498238),LINC01947(dist=1864000)</t>
  </si>
  <si>
    <t>LOC102546299(dist=497728),LINC01947(dist=1864510)</t>
  </si>
  <si>
    <t>LOC102546299(dist=501062),LINC01947(dist=1861176)</t>
  </si>
  <si>
    <t>LOC102546299(dist=518860),LINC01947(dist=1843378)</t>
  </si>
  <si>
    <t>LOC102546299(dist=517882),LINC01947(dist=1844356)</t>
  </si>
  <si>
    <t>LOC102546299(dist=517566),LINC01947(dist=1844672)</t>
  </si>
  <si>
    <t>LOC102546299(dist=517143),LINC01947(dist=1845095)</t>
  </si>
  <si>
    <t>LOC102546299(dist=516078),LINC01947(dist=1846160)</t>
  </si>
  <si>
    <t>LOC102546299(dist=515180),LINC01947(dist=1847058)</t>
  </si>
  <si>
    <t>LOC102546299(dist=514959),LINC01947(dist=1847279)</t>
  </si>
  <si>
    <t>LOC102546299(dist=553483),LINC01947(dist=1808755)</t>
  </si>
  <si>
    <t>LOC102546299(dist=552215),LINC01947(dist=1810023)</t>
  </si>
  <si>
    <t>LOC102546299(dist=546630),LINC01947(dist=1815608)</t>
  </si>
  <si>
    <t>LOC102546299(dist=545450),LINC01947(dist=1816788)</t>
  </si>
  <si>
    <t>LOC102546299(dist=514111),LINC01947(dist=1848127)</t>
  </si>
  <si>
    <t>LOC102546299(dist=552832),LINC01947(dist=1809406)</t>
  </si>
  <si>
    <t>LOC102546299(dist=500606),LINC01947(dist=1861632)</t>
  </si>
  <si>
    <t>LOC102546299(dist=560820),LINC01947(dist=1801418)</t>
  </si>
  <si>
    <t>LOC102546299(dist=615960),LINC01947(dist=1746278)</t>
  </si>
  <si>
    <t>LOC102546299(dist=504885),LINC01947(dist=1857353)</t>
  </si>
  <si>
    <t>LOC102546299(dist=618828),LINC01947(dist=1743410)</t>
  </si>
  <si>
    <t>LOC102546299(dist=618469),LINC01947(dist=1743769)</t>
  </si>
  <si>
    <t>LOC102546299(dist=618319),LINC01947(dist=1743919)</t>
  </si>
  <si>
    <t>LOC102546299(dist=504879),LINC01947(dist=1857359)</t>
  </si>
  <si>
    <t>LOC102546299(dist=506643),LINC01947(dist=1855595)</t>
  </si>
  <si>
    <t>LOC102546299(dist=500725),LINC01947(dist=1861513)</t>
  </si>
  <si>
    <t>LOC102546299(dist=500724),LINC01947(dist=1861514)</t>
  </si>
  <si>
    <t>LOC102546299(dist=500753),LINC01947(dist=1861485)</t>
  </si>
  <si>
    <t>LOC102546299(dist=500744),LINC01947(dist=1861494)</t>
  </si>
  <si>
    <t>LOC102546299(dist=625106),LINC01947(dist=1737132)</t>
  </si>
  <si>
    <t>LOC102546299(dist=624969),LINC01947(dist=1737269)</t>
  </si>
  <si>
    <t>LOC102546299(dist=620824),LINC01947(dist=1741414)</t>
  </si>
  <si>
    <t>LOC102546299(dist=631677),LINC01947(dist=1730561)</t>
  </si>
  <si>
    <t>LOC102546299(dist=630496),LINC01947(dist=1731742)</t>
  </si>
  <si>
    <t>LOC102546299(dist=630162),LINC01947(dist=1732076)</t>
  </si>
  <si>
    <t>LOC102546299(dist=623566),LINC01947(dist=1738672)</t>
  </si>
  <si>
    <t>LOC102546299(dist=631154),LINC01947(dist=1731084)</t>
  </si>
  <si>
    <t>LOC102546299(dist=662748),LINC01947(dist=1699490)</t>
  </si>
  <si>
    <t>LOC102546299(dist=662167),LINC01947(dist=1700071)</t>
  </si>
  <si>
    <t>LOC102546299(dist=661179),LINC01947(dist=1701059)</t>
  </si>
  <si>
    <t>LOC102546299(dist=657594),LINC01947(dist=1704644)</t>
  </si>
  <si>
    <t>LOC102546299(dist=656857),LINC01947(dist=1705381)</t>
  </si>
  <si>
    <t>LOC102546299(dist=655521),LINC01947(dist=1706717)</t>
  </si>
  <si>
    <t>LOC102546299(dist=653951),LINC01947(dist=1708287)</t>
  </si>
  <si>
    <t>LOC102546299(dist=652925),LINC01947(dist=1709313)</t>
  </si>
  <si>
    <t>LOC102546299(dist=652888),LINC01947(dist=1709350)</t>
  </si>
  <si>
    <t>LOC102546299(dist=652306),LINC01947(dist=1709932)</t>
  </si>
  <si>
    <t>LOC102546299(dist=649490),LINC01947(dist=1712748)</t>
  </si>
  <si>
    <t>LOC102546299(dist=649303),LINC01947(dist=1712935)</t>
  </si>
  <si>
    <t>LOC102546299(dist=648493),LINC01947(dist=1713745)</t>
  </si>
  <si>
    <t>LOC102546299(dist=646471),LINC01947(dist=1715767)</t>
  </si>
  <si>
    <t>LOC102546299(dist=634341),LINC01947(dist=1727897)</t>
  </si>
  <si>
    <t>LOC102546299(dist=513013),LINC01947(dist=1849225)</t>
  </si>
  <si>
    <t>LOC102546299(dist=708957),LINC01947(dist=1653281)</t>
  </si>
  <si>
    <t>LOC102546299(dist=708528),LINC01947(dist=1653710)</t>
  </si>
  <si>
    <t>LOC102546299(dist=699640),LINC01947(dist=1662598)</t>
  </si>
  <si>
    <t>LOC102546299(dist=708950),LINC01947(dist=1653288)</t>
  </si>
  <si>
    <t>LOC102546299(dist=511652),LINC01947(dist=1850586)</t>
  </si>
  <si>
    <t>LOC102546299(dist=613640),LINC01947(dist=1748598)</t>
  </si>
  <si>
    <t>LOC102546299(dist=617790),LINC01947(dist=1744448)</t>
  </si>
  <si>
    <t>LOC102546299(dist=505182),LINC01947(dist=1857056)</t>
  </si>
  <si>
    <t>LOC102546299(dist=500045),LINC01947(dist=1862193)</t>
  </si>
  <si>
    <t>LOC102546299(dist=500252),LINC01947(dist=1861986)</t>
  </si>
  <si>
    <t>LOC102546299(dist=499919),LINC01947(dist=1862319)</t>
  </si>
  <si>
    <t>LOC102546299(dist=499257),LINC01947(dist=1862981)</t>
  </si>
  <si>
    <t>LOC102546299(dist=497503),LINC01947(dist=1864735)</t>
  </si>
  <si>
    <t>LOC102546299(dist=500460),LINC01947(dist=1861778)</t>
  </si>
  <si>
    <t>LOC102546299(dist=500452),LINC01947(dist=1861786)</t>
  </si>
  <si>
    <t>LOC102546299(dist=497861),LINC01947(dist=1864377)</t>
  </si>
  <si>
    <t>LOC102546299(dist=501551),LINC01947(dist=1860687)</t>
  </si>
  <si>
    <t>LOC102546299(dist=612131),LINC01947(dist=1750107)</t>
  </si>
  <si>
    <t>LOC102546299(dist=500702),LINC01947(dist=1861536)</t>
  </si>
  <si>
    <t>LOC102546299(dist=608506),LINC01947(dist=1753732)</t>
  </si>
  <si>
    <t>LOC102546299(dist=523702),LINC01947(dist=1838536)</t>
  </si>
  <si>
    <t>LOC102546299(dist=514210),LINC01947(dist=1848028)</t>
  </si>
  <si>
    <t>LOC102546299(dist=557614),LINC01947(dist=1804624)</t>
  </si>
  <si>
    <t>LOC102546299(dist=554687),LINC01947(dist=1807551)</t>
  </si>
  <si>
    <t>LOC102546299(dist=554622),LINC01947(dist=1807616)</t>
  </si>
  <si>
    <t>LOC102546299(dist=554621),LINC01947(dist=1807617)</t>
  </si>
  <si>
    <t>LOC102546299(dist=553523),LINC01947(dist=1808715)</t>
  </si>
  <si>
    <t>LOC102546299(dist=552760),LINC01947(dist=1809478)</t>
  </si>
  <si>
    <t>LOC102546299(dist=552332),LINC01947(dist=1809906)</t>
  </si>
  <si>
    <t>LOC102546299(dist=550335),LINC01947(dist=1811903)</t>
  </si>
  <si>
    <t>LOC102546299(dist=548863),LINC01947(dist=1813375)</t>
  </si>
  <si>
    <t>LOC102546299(dist=542571),LINC01947(dist=1819667)</t>
  </si>
  <si>
    <t>LOC102546299(dist=542302),LINC01947(dist=1819936)</t>
  </si>
  <si>
    <t>LOC102546299(dist=535100),LINC01947(dist=1827138)</t>
  </si>
  <si>
    <t>LOC102546299(dist=534728),LINC01947(dist=1827510)</t>
  </si>
  <si>
    <t>LOC102546299(dist=532972),LINC01947(dist=1829266)</t>
  </si>
  <si>
    <t>LOC102546299(dist=532887),LINC01947(dist=1829351)</t>
  </si>
  <si>
    <t>LOC102546299(dist=531075),LINC01947(dist=1831163)</t>
  </si>
  <si>
    <t>LOC102546299(dist=541156),LINC01947(dist=1821082)</t>
  </si>
  <si>
    <t>LOC102546299(dist=540663),LINC01947(dist=1821575)</t>
  </si>
  <si>
    <t>LOC102546299(dist=540661),LINC01947(dist=1821577)</t>
  </si>
  <si>
    <t>LOC102546299(dist=538938),LINC01947(dist=1823300)</t>
  </si>
  <si>
    <t>LOC102546299(dist=538613),LINC01947(dist=1823625)</t>
  </si>
  <si>
    <t>LOC102546299(dist=530333),LINC01947(dist=1831905)</t>
  </si>
  <si>
    <t>LOC102546299(dist=558666),LINC01947(dist=1803572)</t>
  </si>
  <si>
    <t>LOC102546299(dist=555089),LINC01947(dist=1807149)</t>
  </si>
  <si>
    <t>LOC102546299(dist=536802),LINC01947(dist=1825436)</t>
  </si>
  <si>
    <t>LOC102546299(dist=542660),LINC01947(dist=1819578)</t>
  </si>
  <si>
    <t>LOC102546299(dist=538725),LINC01947(dist=1823513)</t>
  </si>
  <si>
    <t>LOC102546299(dist=543134),LINC01947(dist=1819104)</t>
  </si>
  <si>
    <t>LOC102546299(dist=570360),LINC01947(dist=1791878)</t>
  </si>
  <si>
    <t>LOC102546299(dist=543197),LINC01947(dist=1819041)</t>
  </si>
  <si>
    <t>LOC102546299(dist=571863),LINC01947(dist=1790375)</t>
  </si>
  <si>
    <t>LOC102546299(dist=569962),LINC01947(dist=1792276)</t>
  </si>
  <si>
    <t>LOC102546299(dist=569580),LINC01947(dist=1792658)</t>
  </si>
  <si>
    <t>LOC102546299(dist=567057),LINC01947(dist=1795181)</t>
  </si>
  <si>
    <t>LOC102546299(dist=577727),LINC01947(dist=1784511)</t>
  </si>
  <si>
    <t>LOC102546299(dist=574715),LINC01947(dist=1787523)</t>
  </si>
  <si>
    <t>LOC102546299(dist=543215),LINC01947(dist=1819023)</t>
  </si>
  <si>
    <t>LOC102546299(dist=578137),LINC01947(dist=1784101)</t>
  </si>
  <si>
    <t>LOC102546299(dist=587965),LINC01947(dist=1774273)</t>
  </si>
  <si>
    <t>LOC102546299(dist=585770),LINC01947(dist=1776468)</t>
  </si>
  <si>
    <t>LOC102546299(dist=582059),LINC01947(dist=1780179)</t>
  </si>
  <si>
    <t>LOC102546299(dist=581220),LINC01947(dist=1781018)</t>
  </si>
  <si>
    <t>LOC102546299(dist=580098),LINC01947(dist=1782140)</t>
  </si>
  <si>
    <t>LOC102546299(dist=523317),LINC01947(dist=1838921)</t>
  </si>
  <si>
    <t>LOC102546299(dist=596447),LINC01947(dist=1765791)</t>
  </si>
  <si>
    <t>LOC102546299(dist=592204),LINC01947(dist=1770034)</t>
  </si>
  <si>
    <t>LOC102546299(dist=530669),LINC01947(dist=1831569)</t>
  </si>
  <si>
    <t>LOC102546299(dist=528824),LINC01947(dist=1833414)</t>
  </si>
  <si>
    <t>LOC102546299(dist=528330),LINC01947(dist=1833908)</t>
  </si>
  <si>
    <t>LOC102546299(dist=527047),LINC01947(dist=1835191)</t>
  </si>
  <si>
    <t>LOC102546299(dist=589202),LINC01947(dist=1773036)</t>
  </si>
  <si>
    <t>LOC102546299(dist=583942),LINC01947(dist=1778296)</t>
  </si>
  <si>
    <t>LOC102546299(dist=525089),LINC01947(dist=1837149)</t>
  </si>
  <si>
    <t>LOC102546299(dist=601888),LINC01947(dist=1760350)</t>
  </si>
  <si>
    <t>LOC102546299(dist=597471),LINC01947(dist=1764767)</t>
  </si>
  <si>
    <t>LOC102546299(dist=596373),LINC01947(dist=1765865)</t>
  </si>
  <si>
    <t>LOC102546299(dist=594406),LINC01947(dist=1767832)</t>
  </si>
  <si>
    <t>LOC102546299(dist=604699),LINC01947(dist=1757539)</t>
  </si>
  <si>
    <t>LOC102546299(dist=504785),LINC01947(dist=1857453)</t>
  </si>
  <si>
    <t>LOC102546299(dist=665908),LINC01947(dist=1696330)</t>
  </si>
  <si>
    <t>LOC102546299(dist=512480),LINC01947(dist=1849758)</t>
  </si>
  <si>
    <t>LOC102546299(dist=511825),LINC01947(dist=1850413)</t>
  </si>
  <si>
    <t>LOC102546299(dist=506434),LINC01947(dist=1855804)</t>
  </si>
  <si>
    <t>LOC102546299(dist=505354),LINC01947(dist=1856884)</t>
  </si>
  <si>
    <t>LOC102546299(dist=504868),LINC01947(dist=1857370)</t>
  </si>
  <si>
    <t>LOC102546299(dist=503521),LINC01947(dist=1858717)</t>
  </si>
  <si>
    <t>LOC102546299(dist=501935),LINC01947(dist=1860303)</t>
  </si>
  <si>
    <t>LOC102546299(dist=501869),LINC01947(dist=1860369)</t>
  </si>
  <si>
    <t>LOC102546299(dist=499188),LINC01947(dist=1863050)</t>
  </si>
  <si>
    <t>LOC102546299(dist=505841),LINC01947(dist=1856397)</t>
  </si>
  <si>
    <t>LOC102546299(dist=503757),LINC01947(dist=1858481)</t>
  </si>
  <si>
    <t>LOC102546299(dist=513454),LINC01947(dist=1848784)</t>
  </si>
  <si>
    <t>LOC102546299(dist=511033),LINC01947(dist=1851205)</t>
  </si>
  <si>
    <t>LOC102546299(dist=511001),LINC01947(dist=1851237)</t>
  </si>
  <si>
    <t>LOC102546299(dist=509679),LINC01947(dist=1852559)</t>
  </si>
  <si>
    <t>LOC102546299(dist=501722),LINC01947(dist=1860516)</t>
  </si>
  <si>
    <t>LOC102546299(dist=500657),LINC01947(dist=1861581)</t>
  </si>
  <si>
    <t>LOC102546299(dist=501046),LINC01947(dist=1861192)</t>
  </si>
  <si>
    <t>LOC102546299(dist=651229),LINC01947(dist=1711009)</t>
  </si>
  <si>
    <t>LOC102546299(dist=650195),LINC01947(dist=1712043)</t>
  </si>
  <si>
    <t>LOC102546299(dist=629380),LINC01947(dist=1732858)</t>
  </si>
  <si>
    <t>LOC102546299(dist=649390),LINC01947(dist=1712848)</t>
  </si>
  <si>
    <t>LOC102546299(dist=648897),LINC01947(dist=1713341)</t>
  </si>
  <si>
    <t>LOC102546299(dist=634902),LINC01947(dist=1727336)</t>
  </si>
  <si>
    <t>LOC102546299(dist=669179),LINC01947(dist=1693059)</t>
  </si>
  <si>
    <t>LOC102546299(dist=668643),LINC01947(dist=1693595)</t>
  </si>
  <si>
    <t>LOC102546299(dist=668362),LINC01947(dist=1693876)</t>
  </si>
  <si>
    <t>LOC102546299(dist=669751),LINC01947(dist=1692487)</t>
  </si>
  <si>
    <t>LOC102546299(dist=556962),LINC01947(dist=1805276)</t>
  </si>
  <si>
    <t>LOC102546299(dist=552778),LINC01947(dist=1809460)</t>
  </si>
  <si>
    <t>LOC102546299(dist=550113),LINC01947(dist=1812125)</t>
  </si>
  <si>
    <t>LOC102546299(dist=546793),LINC01947(dist=1815445)</t>
  </si>
  <si>
    <t>LOC102546299(dist=545360),LINC01947(dist=1816878)</t>
  </si>
  <si>
    <t>LOC102546299(dist=529218),LINC01947(dist=1833020)</t>
  </si>
  <si>
    <t>LOC102546299(dist=676210),LINC01947(dist=1686028)</t>
  </si>
  <si>
    <t>LOC102546299(dist=537885),LINC01947(dist=1824353)</t>
  </si>
  <si>
    <t>LOC102546299(dist=541515),LINC01947(dist=1820723)</t>
  </si>
  <si>
    <t>LOC102546299(dist=539912),LINC01947(dist=1822326)</t>
  </si>
  <si>
    <t>LOC102546299(dist=537423),LINC01947(dist=1824815)</t>
  </si>
  <si>
    <t>LOC102546299(dist=536654),LINC01947(dist=1825584)</t>
  </si>
  <si>
    <t>LOC102546299(dist=536355),LINC01947(dist=1825883)</t>
  </si>
  <si>
    <t>LOC102546299(dist=533716),LINC01947(dist=1828522)</t>
  </si>
  <si>
    <t>LOC102546299(dist=533255),LINC01947(dist=1828983)</t>
  </si>
  <si>
    <t>LOC102546299(dist=533041),LINC01947(dist=1829197)</t>
  </si>
  <si>
    <t>LOC102546299(dist=532430),LINC01947(dist=1829808)</t>
  </si>
  <si>
    <t>LOC102546299(dist=531930),LINC01947(dist=1830308)</t>
  </si>
  <si>
    <t>LOC102546299(dist=530532),LINC01947(dist=1831706)</t>
  </si>
  <si>
    <t>LOC102546299(dist=528728),LINC01947(dist=1833510)</t>
  </si>
  <si>
    <t>LOC102546299(dist=527779),LINC01947(dist=1834459)</t>
  </si>
  <si>
    <t>LOC102546299(dist=526350),LINC01947(dist=1835888)</t>
  </si>
  <si>
    <t>LOC102546299(dist=526207),LINC01947(dist=1836031)</t>
  </si>
  <si>
    <t>LOC102546299(dist=526133),LINC01947(dist=1836105)</t>
  </si>
  <si>
    <t>LOC102546299(dist=526015),LINC01947(dist=1836223)</t>
  </si>
  <si>
    <t>LOC102546299(dist=525971),LINC01947(dist=1836267)</t>
  </si>
  <si>
    <t>LOC102546299(dist=683112),LINC01947(dist=1679126)</t>
  </si>
  <si>
    <t>LOC102546299(dist=678526),LINC01947(dist=1683712)</t>
  </si>
  <si>
    <t>LOC102546299(dist=634680),LINC01947(dist=1727558)</t>
  </si>
  <si>
    <t>LOC102546299(dist=552877),LINC01947(dist=1809361)</t>
  </si>
  <si>
    <t>LOC102546299(dist=552876),LINC01947(dist=1809362)</t>
  </si>
  <si>
    <t>LOC102546299(dist=552600),LINC01947(dist=1809638)</t>
  </si>
  <si>
    <t>LOC102546299(dist=626342),LINC01947(dist=1735896)</t>
  </si>
  <si>
    <t>LOC102546299(dist=665026),LINC01947(dist=1697212)</t>
  </si>
  <si>
    <t>LOC102546299(dist=675208),LINC01947(dist=1687030)</t>
  </si>
  <si>
    <t>LOC102546299(dist=675090),LINC01947(dist=1687148)</t>
  </si>
  <si>
    <t>LOC102546299(dist=675054),LINC01947(dist=1687184)</t>
  </si>
  <si>
    <t>LOC102546299(dist=674968),LINC01947(dist=1687270)</t>
  </si>
  <si>
    <t>LOC102546299(dist=674606),LINC01947(dist=1687632)</t>
  </si>
  <si>
    <t>LOC102546299(dist=524747),LINC01947(dist=1837491)</t>
  </si>
  <si>
    <t>LOC102546299(dist=524123),LINC01947(dist=1838115)</t>
  </si>
  <si>
    <t>LOC102546299(dist=519277),LINC01947(dist=1842961)</t>
  </si>
  <si>
    <t>LOC102546299(dist=540299),LINC01947(dist=1821939)</t>
  </si>
  <si>
    <t>LOC102546299(dist=530330),LINC01947(dist=1831908)</t>
  </si>
  <si>
    <t>LOC102546299(dist=685046),LINC01947(dist=1677192)</t>
  </si>
  <si>
    <t>LOC102546299(dist=684148),LINC01947(dist=1678090)</t>
  </si>
  <si>
    <t>LOC102546299(dist=682877),LINC01947(dist=1679361)</t>
  </si>
  <si>
    <t>LOC102546299(dist=682548),LINC01947(dist=1679690)</t>
  </si>
  <si>
    <t>LOC102546299(dist=680305),LINC01947(dist=1681933)</t>
  </si>
  <si>
    <t>LOC102546299(dist=680070),LINC01947(dist=1682168)</t>
  </si>
  <si>
    <t>LOC102546299(dist=680044),LINC01947(dist=1682194)</t>
  </si>
  <si>
    <t>LOC102546299(dist=679347),LINC01947(dist=1682891)</t>
  </si>
  <si>
    <t>LOC102546299(dist=678045),LINC01947(dist=1684193)</t>
  </si>
  <si>
    <t>LOC102546299(dist=678007),LINC01947(dist=1684231)</t>
  </si>
  <si>
    <t>LOC102546299(dist=677715),LINC01947(dist=1684523)</t>
  </si>
  <si>
    <t>LOC102546299(dist=677621),LINC01947(dist=1684617)</t>
  </si>
  <si>
    <t>LOC102546299(dist=674347),LINC01947(dist=1687891)</t>
  </si>
  <si>
    <t>LOC102546299(dist=553683),LINC01947(dist=1808555)</t>
  </si>
  <si>
    <t>LOC102546299(dist=552080),LINC01947(dist=1810158)</t>
  </si>
  <si>
    <t>LOC102546299(dist=544892),LINC01947(dist=1817346)</t>
  </si>
  <si>
    <t>LOC102546299(dist=529535),LINC01947(dist=1832703)</t>
  </si>
  <si>
    <t>LOC102546299(dist=543207),LINC01947(dist=1819031)</t>
  </si>
  <si>
    <t>LOC102546299(dist=537251),LINC01947(dist=1824987)</t>
  </si>
  <si>
    <t>LOC102546299(dist=558136),LINC01947(dist=1804102)</t>
  </si>
  <si>
    <t>LOC102546299(dist=549004),LINC01947(dist=1813234)</t>
  </si>
  <si>
    <t>LOC102546299(dist=546474),LINC01947(dist=1815764)</t>
  </si>
  <si>
    <t>LOC102546299(dist=698937),LINC01947(dist=1663301)</t>
  </si>
  <si>
    <t>LOC102546299(dist=693030),LINC01947(dist=1669208)</t>
  </si>
  <si>
    <t>LOC102546299(dist=535628),LINC01947(dist=1826610)</t>
  </si>
  <si>
    <t>LOC102546299(dist=535290),LINC01947(dist=1826948)</t>
  </si>
  <si>
    <t>LOC102546299(dist=530015),LINC01947(dist=1832223)</t>
  </si>
  <si>
    <t>LOC102546299(dist=690550),LINC01947(dist=1671688)</t>
  </si>
  <si>
    <t>LOC102546299(dist=688528),LINC01947(dist=1673710)</t>
  </si>
  <si>
    <t>LOC102546299(dist=516772),LINC01947(dist=1845466)</t>
  </si>
  <si>
    <t>LOC102546299(dist=704160),LINC01947(dist=1658078)</t>
  </si>
  <si>
    <t>LOC102546299(dist=697513),LINC01947(dist=1664725)</t>
  </si>
  <si>
    <t>LOC102546299(dist=688433),LINC01947(dist=1673805)</t>
  </si>
  <si>
    <t>LOC102546299(dist=531891),LINC01947(dist=1830347)</t>
  </si>
  <si>
    <t>LOC102546299(dist=696395),LINC01947(dist=1665843)</t>
  </si>
  <si>
    <t>LOC102546299(dist=569983),LINC01947(dist=1792255)</t>
  </si>
  <si>
    <t>LOC102546299(dist=700386),LINC01947(dist=1661852)</t>
  </si>
  <si>
    <t>LOC102546299(dist=621137),LINC01947(dist=1741101)</t>
  </si>
  <si>
    <t>LOC102546299(dist=570481),LINC01947(dist=1791757)</t>
  </si>
  <si>
    <t>LOC102546299(dist=569188),LINC01947(dist=1793050)</t>
  </si>
  <si>
    <t>LOC102546299(dist=563982),LINC01947(dist=1798256)</t>
  </si>
  <si>
    <t>LOC102546299(dist=560406),LINC01947(dist=1801832)</t>
  </si>
  <si>
    <t>LOC102546299(dist=609711),LINC01947(dist=1752527)</t>
  </si>
  <si>
    <t>LOC102546299(dist=586551),LINC01947(dist=1775687)</t>
  </si>
  <si>
    <t>LOC102546299(dist=580580),LINC01947(dist=1781658)</t>
  </si>
  <si>
    <t>LOC102546299(dist=564782),LINC01947(dist=1797456)</t>
  </si>
  <si>
    <t>LOC102546299(dist=575342),LINC01947(dist=1786896)</t>
  </si>
  <si>
    <t>LOC102546299(dist=578758),LINC01947(dist=1783480)</t>
  </si>
  <si>
    <t>LOC102546299(dist=576714),LINC01947(dist=1785524)</t>
  </si>
  <si>
    <t>LOC102546299(dist=576222),LINC01947(dist=1786016)</t>
  </si>
  <si>
    <t>LOC102546299(dist=631004),LINC01947(dist=1731234)</t>
  </si>
  <si>
    <t>TENM2</t>
  </si>
  <si>
    <t>HCG20</t>
  </si>
  <si>
    <t>HCG20(dist=3866),LINC00243(dist=16750)</t>
  </si>
  <si>
    <t>FLOT1</t>
  </si>
  <si>
    <t>TUBB</t>
  </si>
  <si>
    <t>HCG20(dist=3264),LINC00243(dist=17352)</t>
  </si>
  <si>
    <t>HCG20(dist=2515),LINC00243(dist=18101)</t>
  </si>
  <si>
    <t>HCG20(dist=2211),LINC00243(dist=18405)</t>
  </si>
  <si>
    <t>HCG20(dist=1460),LINC00243(dist=19156)</t>
  </si>
  <si>
    <t>HCG20(dist=1105),LINC00243(dist=19511)</t>
  </si>
  <si>
    <t>HCG20(dist=1062),LINC00243(dist=19554)</t>
  </si>
  <si>
    <t>HCG20(dist=941)</t>
  </si>
  <si>
    <t>HCG20(dist=880)</t>
  </si>
  <si>
    <t>HCG20(dist=698)</t>
  </si>
  <si>
    <t>HCG20(dist=249)</t>
  </si>
  <si>
    <t>HCG20(dist=163)</t>
  </si>
  <si>
    <t>ncRNA_splicing</t>
  </si>
  <si>
    <t>HCG20(NR_138037:exon3:c.310-2A&gt;C)</t>
  </si>
  <si>
    <t>IER3(dist=20531),HCG20(dist=1744)</t>
  </si>
  <si>
    <t>HCG20(dist=4054),LINC00243(dist=16562)</t>
  </si>
  <si>
    <t>HCG20(dist=205)</t>
  </si>
  <si>
    <t>HCG20(dist=3535),LINC00243(dist=17081)</t>
  </si>
  <si>
    <t>HCG21(dist=16244),MUC21(dist=12602)</t>
  </si>
  <si>
    <t>HCG21(dist=15489),MUC21(dist=13357)</t>
  </si>
  <si>
    <t>HCG21(dist=24403),MUC21(dist=4443)</t>
  </si>
  <si>
    <t>MUC21(dist=11678),MUC22(dist=4372)</t>
  </si>
  <si>
    <t>MUC21(dist=11648),MUC22(dist=4402)</t>
  </si>
  <si>
    <t>MUC21(dist=4005),MUC22(dist=12045)</t>
  </si>
  <si>
    <t>MUC21(dist=3790),MUC22(dist=12260)</t>
  </si>
  <si>
    <t>MUC21(dist=2715),MUC22(dist=13335)</t>
  </si>
  <si>
    <t>MUC21(dist=1438),MUC22(dist=14612)</t>
  </si>
  <si>
    <t>EHMT2:NM_001318833:exon7:c.A84G:p.S28S,EHMT2:NM_006709:exon7:c.A711G:p.S237S,EHMT2:NM_001289413:exon6:c.A882G:p.S294S,EHMT2:NM_025256:exon7:c.A711G:p.S237S,</t>
  </si>
  <si>
    <t>SLC44A4(dist=373);EHMT2(dist=340)</t>
  </si>
  <si>
    <t>SLC44A4(dist=189);EHMT2(dist=524)</t>
  </si>
  <si>
    <t>FBXL4(dist=170639),MIR548AI(dist=5964)</t>
  </si>
  <si>
    <t>LIN28B-AS1(dist=12435),LIN28B(dist=4086)</t>
  </si>
  <si>
    <t>LIN28B-AS1(dist=12203),LIN28B(dist=4318)</t>
  </si>
  <si>
    <t>LIN28B-AS1(dist=9685),LIN28B(dist=6836)</t>
  </si>
  <si>
    <t>LIN28B-AS1(dist=9684),LIN28B(dist=6837)</t>
  </si>
  <si>
    <t>LIN28B-AS1(dist=6219),LIN28B(dist=10302)</t>
  </si>
  <si>
    <t>LIN28B-AS1(dist=1551),LIN28B(dist=14970)</t>
  </si>
  <si>
    <t>LIN28B-AS1(dist=316)</t>
  </si>
  <si>
    <t>LIN28B-AS1</t>
  </si>
  <si>
    <t>HACE1(dist=74621),LIN28B-AS1(dist=1754)</t>
  </si>
  <si>
    <t>HACE1(dist=74339),LIN28B-AS1(dist=2036)</t>
  </si>
  <si>
    <t>HACE1(dist=64891),LIN28B-AS1(dist=11484)</t>
  </si>
  <si>
    <t>HACE1(dist=61716),LIN28B-AS1(dist=14659)</t>
  </si>
  <si>
    <t>HACE1(dist=58586),LIN28B-AS1(dist=17789)</t>
  </si>
  <si>
    <t>HACE1(dist=58097),LIN28B-AS1(dist=18278)</t>
  </si>
  <si>
    <t>HACE1(dist=57632),LIN28B-AS1(dist=18743)</t>
  </si>
  <si>
    <t>HACE1(dist=56627),LIN28B-AS1(dist=19748)</t>
  </si>
  <si>
    <t>LIN28B</t>
  </si>
  <si>
    <t>HACE1(dist=74343),LIN28B-AS1(dist=2032)</t>
  </si>
  <si>
    <t>LIN28B-AS1(dist=702)</t>
  </si>
  <si>
    <t>HACE1(dist=52792),LIN28B-AS1(dist=23583)</t>
  </si>
  <si>
    <t>HACE1(dist=49007),LIN28B-AS1(dist=27368)</t>
  </si>
  <si>
    <t>HACE1(dist=48931),LIN28B-AS1(dist=27444)</t>
  </si>
  <si>
    <t>HACE1(dist=47537),LIN28B-AS1(dist=28838)</t>
  </si>
  <si>
    <t>HACE1(dist=47352),LIN28B-AS1(dist=29023)</t>
  </si>
  <si>
    <t>HACE1(dist=46949),LIN28B-AS1(dist=29426)</t>
  </si>
  <si>
    <t>HACE1(dist=44518),LIN28B-AS1(dist=31857)</t>
  </si>
  <si>
    <t>HACE1(dist=41799),LIN28B-AS1(dist=34576)</t>
  </si>
  <si>
    <t>HACE1(dist=40750),LIN28B-AS1(dist=35625)</t>
  </si>
  <si>
    <t>HACE1(dist=45681),LIN28B-AS1(dist=30694)</t>
  </si>
  <si>
    <t>HACE1(dist=58330),LIN28B-AS1(dist=18045)</t>
  </si>
  <si>
    <t>HACE1(dist=57931),LIN28B-AS1(dist=18444)</t>
  </si>
  <si>
    <t>LIN28B-AS1(dist=2165),LIN28B(dist=14356)</t>
  </si>
  <si>
    <t>HACE1(dist=69553),LIN28B-AS1(dist=6822)</t>
  </si>
  <si>
    <t>HACE1(dist=71160),LIN28B-AS1(dist=5215)</t>
  </si>
  <si>
    <t>LIN28B-AS1(dist=9016),LIN28B(dist=7505)</t>
  </si>
  <si>
    <t>LIN28B-AS1(dist=7785),LIN28B(dist=8736)</t>
  </si>
  <si>
    <t>LIN28B-AS1(dist=4343),LIN28B(dist=12178)</t>
  </si>
  <si>
    <t>LIN28B-AS1(dist=3980),LIN28B(dist=12541)</t>
  </si>
  <si>
    <t>LIN28B-AS1(dist=191)</t>
  </si>
  <si>
    <t>HACE1(dist=61804),LIN28B-AS1(dist=14571)</t>
  </si>
  <si>
    <t>HACE1(dist=59822),LIN28B-AS1(dist=16553)</t>
  </si>
  <si>
    <t>TMEM106B</t>
  </si>
  <si>
    <t>TMEM106B(NM_018374:c.*4444G&gt;C,NM_001134232:c.*4444G&gt;C)</t>
  </si>
  <si>
    <t>TMEM106B(NM_018374:c.*4410G&gt;A,NM_001134232:c.*4410G&gt;A)</t>
  </si>
  <si>
    <t>TMEM106B(NM_018374:c.*4217A&gt;G,NM_001134232:c.*4217A&gt;G)</t>
  </si>
  <si>
    <t>TMEM106B(NM_018374:c.*4074A&gt;C,NM_001134232:c.*4074A&gt;C)</t>
  </si>
  <si>
    <t>TMEM106B(NM_018374:c.*3907T&gt;C,NM_001134232:c.*3907T&gt;C)</t>
  </si>
  <si>
    <t>TMEM106B(NM_018374:c.-557G&gt;A)</t>
  </si>
  <si>
    <t>TMEM106B(dist=883)</t>
  </si>
  <si>
    <t>TMEM106B(NM_018374:c.*5284T&gt;C,NM_001134232:c.*5284T&gt;C)</t>
  </si>
  <si>
    <t>TMEM106B(NM_018374:c.*1895G&gt;A,NM_001134232:c.*1895G&gt;A)</t>
  </si>
  <si>
    <t>TMEM106B(NM_018374:c.*1812C&gt;T,NM_001134232:c.*1812C&gt;T)</t>
  </si>
  <si>
    <t>TMEM106B(NM_018374:c.*515C&gt;G,NM_001134232:c.*515C&gt;G)</t>
  </si>
  <si>
    <t>TMEM106B(NM_018374:c.*396G&gt;A,NM_001134232:c.*396G&gt;A)</t>
  </si>
  <si>
    <t>TMEM106B:NM_001134232:exon5:c.C554G:p.T185S,TMEM106B:NM_018374:exon6:c.C554G:p.T185S,</t>
  </si>
  <si>
    <t>TMEM106B(dist=2871),VWDE(dist=90750)</t>
  </si>
  <si>
    <t>TMEM106B(NM_018374:c.*967A&gt;T,NM_001134232:c.*967A&gt;T)</t>
  </si>
  <si>
    <t>TMEM106B(dist=3840),VWDE(dist=89781)</t>
  </si>
  <si>
    <t>TMEM106B(dist=8250),VWDE(dist=85371)</t>
  </si>
  <si>
    <t>TMEM106B(dist=7118),VWDE(dist=86503)</t>
  </si>
  <si>
    <t>TMEM106B(dist=6897),VWDE(dist=86724)</t>
  </si>
  <si>
    <t>TMEM106B(dist=6439),VWDE(dist=87182)</t>
  </si>
  <si>
    <t>TMEM106B(dist=6386),VWDE(dist=87235)</t>
  </si>
  <si>
    <t>TMEM106B(dist=6337),VWDE(dist=87284)</t>
  </si>
  <si>
    <t>TMEM106B(dist=5561),VWDE(dist=88060)</t>
  </si>
  <si>
    <t>TMEM106B(dist=6983),VWDE(dist=86638)</t>
  </si>
  <si>
    <t>TMEM106B(dist=470)</t>
  </si>
  <si>
    <t>TMEM106B(dist=446)</t>
  </si>
  <si>
    <t>TMEM106B(dist=7488),VWDE(dist=86133)</t>
  </si>
  <si>
    <t>TMEM106B(dist=548)</t>
  </si>
  <si>
    <t>TMEM106B(dist=552)</t>
  </si>
  <si>
    <t>THSD7A(dist=375506),TMEM106B(dist=3518)</t>
  </si>
  <si>
    <t>TMEM106B(dist=2308),VWDE(dist=91313)</t>
  </si>
  <si>
    <t>TMEM106B(dist=7585),VWDE(dist=86036)</t>
  </si>
  <si>
    <t>TMEM106B(NM_018374:c.-544T&gt;C)</t>
  </si>
  <si>
    <t>TMEM106B(NM_018374:c.*1551A&gt;G,NM_001134232:c.*1551A&gt;G)</t>
  </si>
  <si>
    <t>TMEM106B(dist=3948),VWDE(dist=89673)</t>
  </si>
  <si>
    <t>TMEM106B(dist=2669),VWDE(dist=90952)</t>
  </si>
  <si>
    <t>TMEM106B(dist=1547),VWDE(dist=92074)</t>
  </si>
  <si>
    <t>TMEM106B(dist=130)</t>
  </si>
  <si>
    <t>TMEM106B(dist=6360),VWDE(dist=87261)</t>
  </si>
  <si>
    <t>TMEM106B(dist=9160),VWDE(dist=84461)</t>
  </si>
  <si>
    <t>TMEM106B(dist=9335),VWDE(dist=84286)</t>
  </si>
  <si>
    <t>THSD7A(dist=373796),TMEM106B(dist=5228)</t>
  </si>
  <si>
    <t>THSD7A(dist=375883),TMEM106B(dist=3141)</t>
  </si>
  <si>
    <t>THSD7A(dist=373401),TMEM106B(dist=5623)</t>
  </si>
  <si>
    <t>THSD7A(dist=367450),TMEM106B(dist=11574)</t>
  </si>
  <si>
    <t>C7orf66(dist=581407),EIF3IP1(dist=493233)</t>
  </si>
  <si>
    <t>C7orf66(dist=580967),EIF3IP1(dist=493673)</t>
  </si>
  <si>
    <t>C7orf66(dist=578211),EIF3IP1(dist=496429)</t>
  </si>
  <si>
    <t>C7orf66(dist=575770),EIF3IP1(dist=498870)</t>
  </si>
  <si>
    <t>C7orf66(dist=575275),EIF3IP1(dist=499365)</t>
  </si>
  <si>
    <t>C7orf66(dist=588717),EIF3IP1(dist=485923)</t>
  </si>
  <si>
    <t>C7orf66(dist=586474),EIF3IP1(dist=488166)</t>
  </si>
  <si>
    <t>C7orf66(dist=607570),EIF3IP1(dist=467070)</t>
  </si>
  <si>
    <t>C7orf66(dist=607395),EIF3IP1(dist=467245)</t>
  </si>
  <si>
    <t>C7orf66(dist=606723),EIF3IP1(dist=467917)</t>
  </si>
  <si>
    <t>C7orf66(dist=603416),EIF3IP1(dist=471224)</t>
  </si>
  <si>
    <t>C7orf66(dist=593926),EIF3IP1(dist=480714)</t>
  </si>
  <si>
    <t>C7orf66(dist=592624),EIF3IP1(dist=482016)</t>
  </si>
  <si>
    <t>C7orf66(dist=608496),EIF3IP1(dist=466144)</t>
  </si>
  <si>
    <t>C7orf66(dist=608853),EIF3IP1(dist=465787)</t>
  </si>
  <si>
    <t>C7orf66(dist=623285),EIF3IP1(dist=451355)</t>
  </si>
  <si>
    <t>C7orf66(dist=612480),EIF3IP1(dist=462160)</t>
  </si>
  <si>
    <t>C7orf66(dist=628410),EIF3IP1(dist=446230)</t>
  </si>
  <si>
    <t>C7orf66(dist=632394),EIF3IP1(dist=442246)</t>
  </si>
  <si>
    <t>C7orf66(dist=627919),EIF3IP1(dist=446721)</t>
  </si>
  <si>
    <t>C7orf66(dist=627879),EIF3IP1(dist=446761)</t>
  </si>
  <si>
    <t>C7orf66(dist=610427),EIF3IP1(dist=464213)</t>
  </si>
  <si>
    <t>C7orf66(dist=631236),EIF3IP1(dist=443404)</t>
  </si>
  <si>
    <t>C7orf66(dist=624590),EIF3IP1(dist=450050)</t>
  </si>
  <si>
    <t>C7orf66(dist=634397),EIF3IP1(dist=440243)</t>
  </si>
  <si>
    <t>C7orf66(dist=628192),EIF3IP1(dist=446448)</t>
  </si>
  <si>
    <t>C7orf66(dist=625853),EIF3IP1(dist=448787)</t>
  </si>
  <si>
    <t>C7orf66(dist=625593),EIF3IP1(dist=449047)</t>
  </si>
  <si>
    <t>C7orf66(dist=636576),EIF3IP1(dist=438064)</t>
  </si>
  <si>
    <t>C7orf66(dist=633128),EIF3IP1(dist=441512)</t>
  </si>
  <si>
    <t>C7orf66(dist=640360),EIF3IP1(dist=434280)</t>
  </si>
  <si>
    <t>C7orf66(dist=642814),EIF3IP1(dist=431826)</t>
  </si>
  <si>
    <t>C7orf66(dist=641396),EIF3IP1(dist=433244)</t>
  </si>
  <si>
    <t>C7orf66(dist=641142),EIF3IP1(dist=433498)</t>
  </si>
  <si>
    <t>C7orf66(dist=642599),EIF3IP1(dist=432041)</t>
  </si>
  <si>
    <t>C7orf66(dist=671893),EIF3IP1(dist=402747)</t>
  </si>
  <si>
    <t>C7orf66(dist=644208),EIF3IP1(dist=430432)</t>
  </si>
  <si>
    <t>C7orf66(dist=672423),EIF3IP1(dist=402217)</t>
  </si>
  <si>
    <t>C7orf66(dist=662110),EIF3IP1(dist=412530)</t>
  </si>
  <si>
    <t>C7orf66(dist=646150),EIF3IP1(dist=428490)</t>
  </si>
  <si>
    <t>C7orf66(dist=643434),EIF3IP1(dist=431206)</t>
  </si>
  <si>
    <t>C7orf66(dist=649312),EIF3IP1(dist=425328)</t>
  </si>
  <si>
    <t>C7orf66(dist=648486),EIF3IP1(dist=426154)</t>
  </si>
  <si>
    <t>C7orf66(dist=648729),EIF3IP1(dist=425911)</t>
  </si>
  <si>
    <t>C7orf66(dist=581866),EIF3IP1(dist=492774)</t>
  </si>
  <si>
    <t>C7orf66(dist=573384),EIF3IP1(dist=501256)</t>
  </si>
  <si>
    <t>C7orf66(dist=573148),EIF3IP1(dist=501492)</t>
  </si>
  <si>
    <t>C7orf66(dist=581597),EIF3IP1(dist=493043)</t>
  </si>
  <si>
    <t>C7orf66(dist=576661),EIF3IP1(dist=497979)</t>
  </si>
  <si>
    <t>C7orf66(dist=576296),EIF3IP1(dist=498344)</t>
  </si>
  <si>
    <t>C7orf66(dist=576147),EIF3IP1(dist=498493)</t>
  </si>
  <si>
    <t>C7orf66(dist=575524),EIF3IP1(dist=499116)</t>
  </si>
  <si>
    <t>C7orf66(dist=575459),EIF3IP1(dist=499181)</t>
  </si>
  <si>
    <t>C7orf66(dist=575040),EIF3IP1(dist=499600)</t>
  </si>
  <si>
    <t>C7orf66(dist=577038),EIF3IP1(dist=497602)</t>
  </si>
  <si>
    <t>C7orf66(dist=575008),EIF3IP1(dist=499632)</t>
  </si>
  <si>
    <t>C7orf66(dist=575003),EIF3IP1(dist=499637)</t>
  </si>
  <si>
    <t>C7orf66(dist=587531),EIF3IP1(dist=487109)</t>
  </si>
  <si>
    <t>C7orf66(dist=634800),EIF3IP1(dist=439840)</t>
  </si>
  <si>
    <t>C7orf66(dist=602694),EIF3IP1(dist=471946)</t>
  </si>
  <si>
    <t>C7orf66(dist=599273),EIF3IP1(dist=475367)</t>
  </si>
  <si>
    <t>C7orf66(dist=594098),EIF3IP1(dist=480542)</t>
  </si>
  <si>
    <t>C7orf66(dist=593617),EIF3IP1(dist=481023)</t>
  </si>
  <si>
    <t>C7orf66(dist=593348),EIF3IP1(dist=481292)</t>
  </si>
  <si>
    <t>C7orf66(dist=596523),EIF3IP1(dist=478117)</t>
  </si>
  <si>
    <t>C7orf66(dist=589800),EIF3IP1(dist=484840)</t>
  </si>
  <si>
    <t>C7orf66(dist=588841),EIF3IP1(dist=485799)</t>
  </si>
  <si>
    <t>C7orf66(dist=587325),EIF3IP1(dist=487315)</t>
  </si>
  <si>
    <t>C7orf66(dist=586993),EIF3IP1(dist=487647)</t>
  </si>
  <si>
    <t>C7orf66(dist=584375),EIF3IP1(dist=490265)</t>
  </si>
  <si>
    <t>C7orf66(dist=607418),EIF3IP1(dist=467222)</t>
  </si>
  <si>
    <t>C7orf66(dist=606712),EIF3IP1(dist=467928)</t>
  </si>
  <si>
    <t>C7orf66(dist=604987),EIF3IP1(dist=469653)</t>
  </si>
  <si>
    <t>C7orf66(dist=602608),EIF3IP1(dist=472032)</t>
  </si>
  <si>
    <t>C7orf66(dist=600953),EIF3IP1(dist=473687)</t>
  </si>
  <si>
    <t>C7orf66(dist=598657),EIF3IP1(dist=475983)</t>
  </si>
  <si>
    <t>C7orf66(dist=597314),EIF3IP1(dist=477326)</t>
  </si>
  <si>
    <t>C7orf66(dist=596935),EIF3IP1(dist=477705)</t>
  </si>
  <si>
    <t>C7orf66(dist=606500),EIF3IP1(dist=468140)</t>
  </si>
  <si>
    <t>C7orf66(dist=604298),EIF3IP1(dist=470342)</t>
  </si>
  <si>
    <t>C7orf66(dist=690289),EIF3IP1(dist=384351)</t>
  </si>
  <si>
    <t>C7orf66(dist=687653),EIF3IP1(dist=386987)</t>
  </si>
  <si>
    <t>C7orf66(dist=686945),EIF3IP1(dist=387695)</t>
  </si>
  <si>
    <t>C7orf66(dist=702466),EIF3IP1(dist=372174)</t>
  </si>
  <si>
    <t>C7orf66(dist=702154),EIF3IP1(dist=372486)</t>
  </si>
  <si>
    <t>C7orf66(dist=696272),EIF3IP1(dist=378368)</t>
  </si>
  <si>
    <t>C7orf66(dist=691919),EIF3IP1(dist=382721)</t>
  </si>
  <si>
    <t>C7orf66(dist=690377),EIF3IP1(dist=384263)</t>
  </si>
  <si>
    <t>C7orf66(dist=689074),EIF3IP1(dist=385566)</t>
  </si>
  <si>
    <t>C7orf66(dist=688067),EIF3IP1(dist=386573)</t>
  </si>
  <si>
    <t>C7orf66(dist=687997),EIF3IP1(dist=386643)</t>
  </si>
  <si>
    <t>C7orf66(dist=686011),EIF3IP1(dist=388629)</t>
  </si>
  <si>
    <t>C7orf66(dist=687236),EIF3IP1(dist=387404)</t>
  </si>
  <si>
    <t>C7orf66(dist=687359),EIF3IP1(dist=387281)</t>
  </si>
  <si>
    <t>C7orf66(dist=675687),EIF3IP1(dist=398953)</t>
  </si>
  <si>
    <t>C7orf66(dist=689495),EIF3IP1(dist=385145)</t>
  </si>
  <si>
    <t>C7orf66(dist=689266),EIF3IP1(dist=385374)</t>
  </si>
  <si>
    <t>C7orf66(dist=689821),EIF3IP1(dist=384819)</t>
  </si>
  <si>
    <t>C7orf66(dist=703699),EIF3IP1(dist=370941)</t>
  </si>
  <si>
    <t>C7orf66(dist=679244),EIF3IP1(dist=395396)</t>
  </si>
  <si>
    <t>C7orf66(dist=639162),EIF3IP1(dist=435478)</t>
  </si>
  <si>
    <t>C7orf66(dist=640247),EIF3IP1(dist=434393)</t>
  </si>
  <si>
    <t>C7orf66(dist=694339),EIF3IP1(dist=380301)</t>
  </si>
  <si>
    <t>C7orf66(dist=692711),EIF3IP1(dist=381929)</t>
  </si>
  <si>
    <t>C7orf66(dist=580132),EIF3IP1(dist=494508)</t>
  </si>
  <si>
    <t>C7orf66(dist=579268),EIF3IP1(dist=495372)</t>
  </si>
  <si>
    <t>C7orf66(dist=578610),EIF3IP1(dist=496030)</t>
  </si>
  <si>
    <t>C7orf66(dist=578082),EIF3IP1(dist=496558)</t>
  </si>
  <si>
    <t>C7orf66(dist=619900),EIF3IP1(dist=454740)</t>
  </si>
  <si>
    <t>PUM3(dist=139644),LINC01231(dist=197815)</t>
  </si>
  <si>
    <t>PUM3(dist=139209),LINC01231(dist=198250)</t>
  </si>
  <si>
    <t>PUM3(dist=138801),LINC01231(dist=198658)</t>
  </si>
  <si>
    <t>PUM3(dist=125598),LINC01231(dist=211861)</t>
  </si>
  <si>
    <t>PUM3(dist=133420),LINC01231(dist=204039)</t>
  </si>
  <si>
    <t>PUM3(dist=133258),LINC01231(dist=204201)</t>
  </si>
  <si>
    <t>PUM3(dist=140298),LINC01231(dist=197161)</t>
  </si>
  <si>
    <t>PUM3(dist=130823),LINC01231(dist=206636)</t>
  </si>
  <si>
    <t>PUM3(dist=141250),LINC01231(dist=196209)</t>
  </si>
  <si>
    <t>PUM3(dist=140341),LINC01231(dist=197118)</t>
  </si>
  <si>
    <t>PUM3(dist=142342),LINC01231(dist=195117)</t>
  </si>
  <si>
    <t>PUM3(dist=140608),LINC01231(dist=196851)</t>
  </si>
  <si>
    <t>PUM3(dist=146587),LINC01231(dist=190872)</t>
  </si>
  <si>
    <t>PUM3(dist=146563),LINC01231(dist=190896)</t>
  </si>
  <si>
    <t>PUM3(dist=127865),LINC01231(dist=209594)</t>
  </si>
  <si>
    <t>PUM3(dist=145169),LINC01231(dist=192290)</t>
  </si>
  <si>
    <t>PUM3(dist=129643),LINC01231(dist=207816)</t>
  </si>
  <si>
    <t>PUM3(dist=131009),LINC01231(dist=206450)</t>
  </si>
  <si>
    <t>PUM3(dist=128857),LINC01231(dist=208602)</t>
  </si>
  <si>
    <t>PUM3(dist=145777),LINC01231(dist=191682)</t>
  </si>
  <si>
    <t>PUM3(dist=145437),LINC01231(dist=192022)</t>
  </si>
  <si>
    <t>PUM3(dist=144050),LINC01231(dist=193409)</t>
  </si>
  <si>
    <t>PUM3(dist=131040),LINC01231(dist=206419)</t>
  </si>
  <si>
    <t>PUM3(dist=128116),LINC01231(dist=209343)</t>
  </si>
  <si>
    <t>PUM3(dist=144832),LINC01231(dist=192627)</t>
  </si>
  <si>
    <t>PUM3(dist=107227),LINC01231(dist=230232)</t>
  </si>
  <si>
    <t>PUM3(dist=104065),LINC01231(dist=233394)</t>
  </si>
  <si>
    <t>PUM3(dist=108397),LINC01231(dist=229062)</t>
  </si>
  <si>
    <t>PUM3(dist=101037),LINC01231(dist=236422)</t>
  </si>
  <si>
    <t>PUM3(dist=92261),LINC01231(dist=245198)</t>
  </si>
  <si>
    <t>PUM3(dist=101561),LINC01231(dist=235898)</t>
  </si>
  <si>
    <t>PUM3(dist=101961),LINC01231(dist=235498)</t>
  </si>
  <si>
    <t>PUM3(dist=106331),LINC01231(dist=231128)</t>
  </si>
  <si>
    <t>PUM3(dist=141613),LINC01231(dist=195846)</t>
  </si>
  <si>
    <t>PUM3(dist=139488),LINC01231(dist=197971)</t>
  </si>
  <si>
    <t>PUM3(dist=116940),LINC01231(dist=220519)</t>
  </si>
  <si>
    <t>PUM3(dist=108894),LINC01231(dist=228565)</t>
  </si>
  <si>
    <t>PUM3(dist=108627),LINC01231(dist=228832)</t>
  </si>
  <si>
    <t>PUM3(dist=108590),LINC01231(dist=228869)</t>
  </si>
  <si>
    <t>PUM3(dist=154092),LINC01231(dist=183367)</t>
  </si>
  <si>
    <t>PUM3(dist=111972),LINC01231(dist=225487)</t>
  </si>
  <si>
    <t>PUM3(dist=133261),LINC01231(dist=204198)</t>
  </si>
  <si>
    <t>PUM3(dist=119699),LINC01231(dist=217760)</t>
  </si>
  <si>
    <t>PUM3(dist=124558),LINC01231(dist=212901)</t>
  </si>
  <si>
    <t>PUM3(dist=121809),LINC01231(dist=215650)</t>
  </si>
  <si>
    <t>PUM3(dist=118288),LINC01231(dist=219171)</t>
  </si>
  <si>
    <t>PUM3(dist=116478),LINC01231(dist=220981)</t>
  </si>
  <si>
    <t>PUM3(dist=132195),LINC01231(dist=205264)</t>
  </si>
  <si>
    <t>PUM3(dist=124931),LINC01231(dist=212528)</t>
  </si>
  <si>
    <t>PUM3(dist=124462),LINC01231(dist=212997)</t>
  </si>
  <si>
    <t>PUM3(dist=123914),LINC01231(dist=213545)</t>
  </si>
  <si>
    <t>PUM3(dist=159975),LINC01231(dist=177484)</t>
  </si>
  <si>
    <t>PUM3(dist=142211),LINC01231(dist=195248)</t>
  </si>
  <si>
    <t>PUM3(dist=146582),LINC01231(dist=190877)</t>
  </si>
  <si>
    <t>PUM3(dist=92171),LINC01231(dist=245288)</t>
  </si>
  <si>
    <t>PUM3(dist=114052),LINC01231(dist=223407)</t>
  </si>
  <si>
    <t>PUM3(dist=113745),LINC01231(dist=223714)</t>
  </si>
  <si>
    <t>PUM3(dist=149536),LINC01231(dist=187923)</t>
  </si>
  <si>
    <t>PUM3(dist=109273),LINC01231(dist=228186)</t>
  </si>
  <si>
    <t>PUM3(dist=124321),LINC01231(dist=213138)</t>
  </si>
  <si>
    <t>PUM3(dist=123977),LINC01231(dist=213482)</t>
  </si>
  <si>
    <t>PUM3(dist=91478),LINC01231(dist=245981)</t>
  </si>
  <si>
    <t>PUM3(dist=91450),LINC01231(dist=246009)</t>
  </si>
  <si>
    <t>PUM3(dist=144544),LINC01231(dist=192915)</t>
  </si>
  <si>
    <t>PUM3(dist=144292),LINC01231(dist=193167)</t>
  </si>
  <si>
    <t>PUM3(dist=144184),LINC01231(dist=193275)</t>
  </si>
  <si>
    <t>PUM3(dist=143705),LINC01231(dist=193754)</t>
  </si>
  <si>
    <t>PUM3(dist=132264),LINC01231(dist=205195)</t>
  </si>
  <si>
    <t>PUM3(dist=144150),LINC01231(dist=193309)</t>
  </si>
  <si>
    <t>PUM3(dist=119965),LINC01231(dist=217494)</t>
  </si>
  <si>
    <t>PUM3(dist=124179),LINC01231(dist=213280)</t>
  </si>
  <si>
    <t>PUM3(dist=120960),LINC01231(dist=216499)</t>
  </si>
  <si>
    <t>PUM3(dist=120620),LINC01231(dist=216839)</t>
  </si>
  <si>
    <t>PUM3(dist=152434),LINC01231(dist=185025)</t>
  </si>
  <si>
    <t>PUM3(dist=116416),LINC01231(dist=221043)</t>
  </si>
  <si>
    <t>PUM3(dist=152787),LINC01231(dist=184672)</t>
  </si>
  <si>
    <t>PUM3(dist=152008),LINC01231(dist=185451)</t>
  </si>
  <si>
    <t>PUM3(dist=153406),LINC01231(dist=184053)</t>
  </si>
  <si>
    <t>PUM3(dist=149845),LINC01231(dist=187614)</t>
  </si>
  <si>
    <t>PUM3(dist=112927),LINC01231(dist=224532)</t>
  </si>
  <si>
    <t>PUM3(dist=153278),LINC01231(dist=184181)</t>
  </si>
  <si>
    <t>PUM3(dist=151487),LINC01231(dist=185972)</t>
  </si>
  <si>
    <t>PTPRD-AS2(dist=924544),TYRP1(dist=1148422)</t>
  </si>
  <si>
    <t>PTPRD-AS2(dist=902531),TYRP1(dist=1170435)</t>
  </si>
  <si>
    <t>PTPRD-AS2(dist=901593),TYRP1(dist=1171373)</t>
  </si>
  <si>
    <t>PTPRD-AS2(dist=932788),TYRP1(dist=1140178)</t>
  </si>
  <si>
    <t>PTPRD-AS2(dist=910053),TYRP1(dist=1162913)</t>
  </si>
  <si>
    <t>PTPRD-AS2(dist=892599),TYRP1(dist=1180367)</t>
  </si>
  <si>
    <t>PTPRD-AS2(dist=939764),TYRP1(dist=1133202)</t>
  </si>
  <si>
    <t>PTPRD-AS2(dist=940730),TYRP1(dist=1132236)</t>
  </si>
  <si>
    <t>PTPRD-AS2(dist=986768),TYRP1(dist=1086198)</t>
  </si>
  <si>
    <t>PTPRD-AS2(dist=836856),TYRP1(dist=1236110)</t>
  </si>
  <si>
    <t>PTPRD-AS2(dist=878358),TYRP1(dist=1194608)</t>
  </si>
  <si>
    <t>PTPRD-AS2(dist=867829),TYRP1(dist=1205137)</t>
  </si>
  <si>
    <t>PTPRD-AS2(dist=867828),TYRP1(dist=1205138)</t>
  </si>
  <si>
    <t>PTPRD-AS2(dist=887215),TYRP1(dist=1185751)</t>
  </si>
  <si>
    <t>PTPRD-AS2(dist=873956),TYRP1(dist=1199010)</t>
  </si>
  <si>
    <t>PTPRD-AS2(dist=867159),TYRP1(dist=1205807)</t>
  </si>
  <si>
    <t>PTPRD-AS2(dist=881602),TYRP1(dist=1191364)</t>
  </si>
  <si>
    <t>PTPRD-AS2(dist=875901),TYRP1(dist=1197065)</t>
  </si>
  <si>
    <t>PTPRD-AS2(dist=871603),TYRP1(dist=1201363)</t>
  </si>
  <si>
    <t>PTPRD-AS2(dist=825802),TYRP1(dist=1247164)</t>
  </si>
  <si>
    <t>PTPRD-AS2(dist=873767),TYRP1(dist=1199199)</t>
  </si>
  <si>
    <t>PTPRD-AS2(dist=877764),TYRP1(dist=1195202)</t>
  </si>
  <si>
    <t>PTPRD-AS2(dist=872691),TYRP1(dist=1200275)</t>
  </si>
  <si>
    <t>PTPRD-AS2(dist=876791),TYRP1(dist=1196175)</t>
  </si>
  <si>
    <t>PTPRD-AS2(dist=925980),TYRP1(dist=1146986)</t>
  </si>
  <si>
    <t>PTPRD-AS2(dist=924927),TYRP1(dist=1148039)</t>
  </si>
  <si>
    <t>PTPRD-AS2(dist=924505),TYRP1(dist=1148461)</t>
  </si>
  <si>
    <t>PTPRD-AS2(dist=922184),TYRP1(dist=1150782)</t>
  </si>
  <si>
    <t>PTPRD-AS2(dist=918875),TYRP1(dist=1154091)</t>
  </si>
  <si>
    <t>PTPRD-AS2(dist=901009),TYRP1(dist=1171957)</t>
  </si>
  <si>
    <t>PTPRD-AS2(dist=924250),TYRP1(dist=1148716)</t>
  </si>
  <si>
    <t>PTPRD-AS2(dist=916257),TYRP1(dist=1156709)</t>
  </si>
  <si>
    <t>PTPRD-AS2(dist=909176),TYRP1(dist=1163790)</t>
  </si>
  <si>
    <t>PTPRD-AS2(dist=907558),TYRP1(dist=1165408)</t>
  </si>
  <si>
    <t>PTPRD-AS2(dist=905778),TYRP1(dist=1167188)</t>
  </si>
  <si>
    <t>PTPRD-AS2(dist=905331),TYRP1(dist=1167635)</t>
  </si>
  <si>
    <t>PTPRD-AS2(dist=899564),TYRP1(dist=1173402)</t>
  </si>
  <si>
    <t>PTPRD-AS2(dist=914584),TYRP1(dist=1158382)</t>
  </si>
  <si>
    <t>PTPRD-AS2(dist=911841),TYRP1(dist=1161125)</t>
  </si>
  <si>
    <t>PTPRD-AS2(dist=937377),TYRP1(dist=1135589)</t>
  </si>
  <si>
    <t>PTPRD-AS2(dist=926823),TYRP1(dist=1146143)</t>
  </si>
  <si>
    <t>PTPRD-AS2(dist=893197),TYRP1(dist=1179769)</t>
  </si>
  <si>
    <t>PTPRD-AS2(dist=889352),TYRP1(dist=1183614)</t>
  </si>
  <si>
    <t>PTPRD-AS2(dist=890514),TYRP1(dist=1182452)</t>
  </si>
  <si>
    <t>PTPRD-AS2(dist=930822),TYRP1(dist=1142144)</t>
  </si>
  <si>
    <t>PTPRD-AS2(dist=928310),TYRP1(dist=1144656)</t>
  </si>
  <si>
    <t>PTPRD-AS2(dist=978391),TYRP1(dist=1094575)</t>
  </si>
  <si>
    <t>PTPRD-AS2(dist=947967),TYRP1(dist=1124999)</t>
  </si>
  <si>
    <t>PTPRD-AS2(dist=946383),TYRP1(dist=1126583)</t>
  </si>
  <si>
    <t>PTPRD-AS2(dist=943621),TYRP1(dist=1129345)</t>
  </si>
  <si>
    <t>PTPRD-AS2(dist=941631),TYRP1(dist=1131335)</t>
  </si>
  <si>
    <t>PTPRD-AS2(dist=940965),TYRP1(dist=1132001)</t>
  </si>
  <si>
    <t>PTPRD-AS2(dist=940685),TYRP1(dist=1132281)</t>
  </si>
  <si>
    <t>PTPRD-AS2(dist=939518),TYRP1(dist=1133448)</t>
  </si>
  <si>
    <t>PTPRD-AS2(dist=938160),TYRP1(dist=1134806)</t>
  </si>
  <si>
    <t>PTPRD-AS2(dist=937456),TYRP1(dist=1135510)</t>
  </si>
  <si>
    <t>PTPRD-AS2(dist=932569),TYRP1(dist=1140397)</t>
  </si>
  <si>
    <t>PTPRD-AS2(dist=942195),TYRP1(dist=1130771)</t>
  </si>
  <si>
    <t>PTPRD-AS2(dist=991563),TYRP1(dist=1081403)</t>
  </si>
  <si>
    <t>PTPRD-AS2(dist=991235),TYRP1(dist=1081731)</t>
  </si>
  <si>
    <t>PTPRD-AS2(dist=990959),TYRP1(dist=1082007)</t>
  </si>
  <si>
    <t>PTPRD-AS2(dist=990637),TYRP1(dist=1082329)</t>
  </si>
  <si>
    <t>PTPRD-AS2(dist=990286),TYRP1(dist=1082680)</t>
  </si>
  <si>
    <t>PTPRD-AS2(dist=990257),TYRP1(dist=1082709)</t>
  </si>
  <si>
    <t>PTPRD-AS2(dist=990255),TYRP1(dist=1082711)</t>
  </si>
  <si>
    <t>PTPRD-AS2(dist=989750),TYRP1(dist=1083216)</t>
  </si>
  <si>
    <t>PTPRD-AS2(dist=989352),TYRP1(dist=1083614)</t>
  </si>
  <si>
    <t>PTPRD-AS2(dist=989240),TYRP1(dist=1083726)</t>
  </si>
  <si>
    <t>PTPRD-AS2(dist=988760),TYRP1(dist=1084206)</t>
  </si>
  <si>
    <t>PTPRD-AS2(dist=988695),TYRP1(dist=1084271)</t>
  </si>
  <si>
    <t>PTPRD-AS2(dist=988638),TYRP1(dist=1084328)</t>
  </si>
  <si>
    <t>PTPRD-AS2(dist=988534),TYRP1(dist=1084432)</t>
  </si>
  <si>
    <t>PTPRD-AS2(dist=988302),TYRP1(dist=1084664)</t>
  </si>
  <si>
    <t>PTPRD-AS2(dist=988153),TYRP1(dist=1084813)</t>
  </si>
  <si>
    <t>PTPRD-AS2(dist=987890),TYRP1(dist=1085076)</t>
  </si>
  <si>
    <t>PTPRD-AS2(dist=987620),TYRP1(dist=1085346)</t>
  </si>
  <si>
    <t>PTPRD-AS2(dist=987509),TYRP1(dist=1085457)</t>
  </si>
  <si>
    <t>PTPRD-AS2(dist=987402),TYRP1(dist=1085564)</t>
  </si>
  <si>
    <t>PTPRD-AS2(dist=987318),TYRP1(dist=1085648)</t>
  </si>
  <si>
    <t>PTPRD-AS2(dist=987146),TYRP1(dist=1085820)</t>
  </si>
  <si>
    <t>PTPRD-AS2(dist=987096),TYRP1(dist=1085870)</t>
  </si>
  <si>
    <t>PTPRD-AS2(dist=987001),TYRP1(dist=1085965)</t>
  </si>
  <si>
    <t>PTPRD-AS2(dist=986998),TYRP1(dist=1085968)</t>
  </si>
  <si>
    <t>PTPRD-AS2(dist=986874),TYRP1(dist=1086092)</t>
  </si>
  <si>
    <t>PTPRD-AS2(dist=986787),TYRP1(dist=1086179)</t>
  </si>
  <si>
    <t>PTPRD-AS2(dist=986551),TYRP1(dist=1086415)</t>
  </si>
  <si>
    <t>PTPRD-AS2(dist=986307),TYRP1(dist=1086659)</t>
  </si>
  <si>
    <t>PTPRD-AS2(dist=985982),TYRP1(dist=1086984)</t>
  </si>
  <si>
    <t>PTPRD-AS2(dist=985979),TYRP1(dist=1086987)</t>
  </si>
  <si>
    <t>PTPRD-AS2(dist=985873),TYRP1(dist=1087093)</t>
  </si>
  <si>
    <t>PTPRD-AS2(dist=985401),TYRP1(dist=1087565)</t>
  </si>
  <si>
    <t>PTPRD-AS2(dist=984740),TYRP1(dist=1088226)</t>
  </si>
  <si>
    <t>PTPRD-AS2(dist=984509),TYRP1(dist=1088457)</t>
  </si>
  <si>
    <t>PTPRD-AS2(dist=984304),TYRP1(dist=1088662)</t>
  </si>
  <si>
    <t>PTPRD-AS2(dist=984200),TYRP1(dist=1088766)</t>
  </si>
  <si>
    <t>PTPRD-AS2(dist=983774),TYRP1(dist=1089192)</t>
  </si>
  <si>
    <t>PTPRD-AS2(dist=982965),TYRP1(dist=1090001)</t>
  </si>
  <si>
    <t>PTPRD-AS2(dist=982913),TYRP1(dist=1090053)</t>
  </si>
  <si>
    <t>PTPRD-AS2(dist=982878),TYRP1(dist=1090088)</t>
  </si>
  <si>
    <t>PTPRD-AS2(dist=982495),TYRP1(dist=1090471)</t>
  </si>
  <si>
    <t>PTPRD-AS2(dist=982482),TYRP1(dist=1090484)</t>
  </si>
  <si>
    <t>PTPRD-AS2(dist=982464),TYRP1(dist=1090502)</t>
  </si>
  <si>
    <t>PTPRD-AS2(dist=982362),TYRP1(dist=1090604)</t>
  </si>
  <si>
    <t>PTPRD-AS2(dist=982299),TYRP1(dist=1090667)</t>
  </si>
  <si>
    <t>PTPRD-AS2(dist=982238),TYRP1(dist=1090728)</t>
  </si>
  <si>
    <t>PTPRD-AS2(dist=981769),TYRP1(dist=1091197)</t>
  </si>
  <si>
    <t>PTPRD-AS2(dist=981724),TYRP1(dist=1091242)</t>
  </si>
  <si>
    <t>PTPRD-AS2(dist=981718),TYRP1(dist=1091248)</t>
  </si>
  <si>
    <t>PTPRD-AS2(dist=981632),TYRP1(dist=1091334)</t>
  </si>
  <si>
    <t>PTPRD-AS2(dist=981512),TYRP1(dist=1091454)</t>
  </si>
  <si>
    <t>PTPRD-AS2(dist=981499),TYRP1(dist=1091467)</t>
  </si>
  <si>
    <t>PTPRD-AS2(dist=980455),TYRP1(dist=1092511)</t>
  </si>
  <si>
    <t>PTPRD-AS2(dist=980363),TYRP1(dist=1092603)</t>
  </si>
  <si>
    <t>PTPRD-AS2(dist=980215),TYRP1(dist=1092751)</t>
  </si>
  <si>
    <t>PTPRD-AS2(dist=980144),TYRP1(dist=1092822)</t>
  </si>
  <si>
    <t>PTPRD-AS2(dist=979645),TYRP1(dist=1093321)</t>
  </si>
  <si>
    <t>PTPRD-AS2(dist=979577),TYRP1(dist=1093389)</t>
  </si>
  <si>
    <t>PTPRD-AS2(dist=979293),TYRP1(dist=1093673)</t>
  </si>
  <si>
    <t>PTPRD-AS2(dist=979282),TYRP1(dist=1093684)</t>
  </si>
  <si>
    <t>PTPRD-AS2(dist=978980),TYRP1(dist=1093986)</t>
  </si>
  <si>
    <t>PTPRD-AS2(dist=978949),TYRP1(dist=1094017)</t>
  </si>
  <si>
    <t>PTPRD-AS2(dist=978904),TYRP1(dist=1094062)</t>
  </si>
  <si>
    <t>PTPRD-AS2(dist=978744),TYRP1(dist=1094222)</t>
  </si>
  <si>
    <t>PTPRD-AS2(dist=978215),TYRP1(dist=1094751)</t>
  </si>
  <si>
    <t>PTPRD-AS2(dist=978214),TYRP1(dist=1094752)</t>
  </si>
  <si>
    <t>PTPRD-AS2(dist=978119),TYRP1(dist=1094847)</t>
  </si>
  <si>
    <t>PTPRD-AS2(dist=978091),TYRP1(dist=1094875)</t>
  </si>
  <si>
    <t>PTPRD-AS2(dist=978023),TYRP1(dist=1094943)</t>
  </si>
  <si>
    <t>PTPRD-AS2(dist=977867),TYRP1(dist=1095099)</t>
  </si>
  <si>
    <t>PTPRD-AS2(dist=977772),TYRP1(dist=1095194)</t>
  </si>
  <si>
    <t>PTPRD-AS2(dist=958120),TYRP1(dist=1114846)</t>
  </si>
  <si>
    <t>PTPRD-AS2(dist=929574),TYRP1(dist=1143392)</t>
  </si>
  <si>
    <t>PTPRD-AS2(dist=937942),TYRP1(dist=1135024)</t>
  </si>
  <si>
    <t>PTPRD-AS2(dist=975506),TYRP1(dist=1097460)</t>
  </si>
  <si>
    <t>PTPRD-AS2(dist=936822),TYRP1(dist=1136144)</t>
  </si>
  <si>
    <t>PTPRD-AS2(dist=936739),TYRP1(dist=1136227)</t>
  </si>
  <si>
    <t>PTPRD-AS2(dist=932962),TYRP1(dist=1140004)</t>
  </si>
  <si>
    <t>PTPRD-AS2(dist=932961),TYRP1(dist=1140005)</t>
  </si>
  <si>
    <t>PTPRD-AS2(dist=894427),TYRP1(dist=1178539)</t>
  </si>
  <si>
    <t>PTPRD-AS2(dist=980043),TYRP1(dist=1092923)</t>
  </si>
  <si>
    <t>PTPRD-AS2(dist=979647),TYRP1(dist=1093319)</t>
  </si>
  <si>
    <t>PTPRD-AS2(dist=973325),TYRP1(dist=1099641)</t>
  </si>
  <si>
    <t>PTPRD-AS2(dist=970046),TYRP1(dist=1102920)</t>
  </si>
  <si>
    <t>PTPRD-AS2(dist=967766),TYRP1(dist=1105200)</t>
  </si>
  <si>
    <t>PTPRD-AS2(dist=967073),TYRP1(dist=1105893)</t>
  </si>
  <si>
    <t>PTPRD-AS2(dist=886084),TYRP1(dist=1186882)</t>
  </si>
  <si>
    <t>PTPRD-AS2(dist=885802),TYRP1(dist=1187164)</t>
  </si>
  <si>
    <t>PTPRD-AS2(dist=888455),TYRP1(dist=1184511)</t>
  </si>
  <si>
    <t>PTPRD-AS2(dist=864559),TYRP1(dist=1208407)</t>
  </si>
  <si>
    <t>PTPRD-AS2(dist=863944),TYRP1(dist=1209022)</t>
  </si>
  <si>
    <t>PTPRD-AS2(dist=863866),TYRP1(dist=1209100)</t>
  </si>
  <si>
    <t>PTPRD-AS2(dist=863566),TYRP1(dist=1209400)</t>
  </si>
  <si>
    <t>PTPRD-AS2(dist=861906),TYRP1(dist=1211060)</t>
  </si>
  <si>
    <t>PTPRD-AS2(dist=860506),TYRP1(dist=1212460)</t>
  </si>
  <si>
    <t>PTPRD-AS2(dist=841249),TYRP1(dist=1231717)</t>
  </si>
  <si>
    <t>PTPRD-AS2(dist=841129),TYRP1(dist=1231837)</t>
  </si>
  <si>
    <t>PTPRD-AS2(dist=838720),TYRP1(dist=1234246)</t>
  </si>
  <si>
    <t>PTPRD-AS2(dist=854643),TYRP1(dist=1218323)</t>
  </si>
  <si>
    <t>PTPRD-AS2(dist=993729),TYRP1(dist=1079237)</t>
  </si>
  <si>
    <t>PTPRD-AS2(dist=886051),TYRP1(dist=1186915)</t>
  </si>
  <si>
    <t>PTPRD-AS2(dist=883536),TYRP1(dist=1189430)</t>
  </si>
  <si>
    <t>PTPRD-AS2(dist=871080),TYRP1(dist=1201886)</t>
  </si>
  <si>
    <t>PTPRD-AS2(dist=870101),TYRP1(dist=1202865)</t>
  </si>
  <si>
    <t>PTPRD-AS2(dist=869628),TYRP1(dist=1203338)</t>
  </si>
  <si>
    <t>PTPRD-AS2(dist=867369),TYRP1(dist=1205597)</t>
  </si>
  <si>
    <t>PTPRD-AS2(dist=866860),TYRP1(dist=1206106)</t>
  </si>
  <si>
    <t>PTPRD-AS2(dist=865192),TYRP1(dist=1207774)</t>
  </si>
  <si>
    <t>PTPRD-AS2(dist=862275),TYRP1(dist=1210691)</t>
  </si>
  <si>
    <t>PTPRD-AS2(dist=845088),TYRP1(dist=1227878)</t>
  </si>
  <si>
    <t>PTPRD-AS2(dist=995496),TYRP1(dist=1077470)</t>
  </si>
  <si>
    <t>PTPRD-AS2(dist=990476),TYRP1(dist=1082490)</t>
  </si>
  <si>
    <t>PTPRD-AS2(dist=880522),TYRP1(dist=1192444)</t>
  </si>
  <si>
    <t>PTPRD-AS2(dist=880004),TYRP1(dist=1192962)</t>
  </si>
  <si>
    <t>PTPRD-AS2(dist=877443),TYRP1(dist=1195523)</t>
  </si>
  <si>
    <t>PTPRD-AS2(dist=875300),TYRP1(dist=1197666)</t>
  </si>
  <si>
    <t>PTPRD-AS2(dist=873155),TYRP1(dist=1199811)</t>
  </si>
  <si>
    <t>PTPRD-AS2(dist=873001),TYRP1(dist=1199965)</t>
  </si>
  <si>
    <t>PTPRD-AS2(dist=828926),TYRP1(dist=1244040)</t>
  </si>
  <si>
    <t>PTPRD-AS2(dist=825217),TYRP1(dist=1247749)</t>
  </si>
  <si>
    <t>PTPRD-AS2(dist=968083),TYRP1(dist=1104883)</t>
  </si>
  <si>
    <t>PTPRD-AS2(dist=838990),TYRP1(dist=1233976)</t>
  </si>
  <si>
    <t>PTPRD-AS2(dist=832729),TYRP1(dist=1240237)</t>
  </si>
  <si>
    <t>PTPRD-AS2(dist=1009195),TYRP1(dist=1063771)</t>
  </si>
  <si>
    <t>PTPRD-AS2(dist=980889),TYRP1(dist=1092077)</t>
  </si>
  <si>
    <t>PTPRD-AS2(dist=980885),TYRP1(dist=1092081)</t>
  </si>
  <si>
    <t>PTPRD-AS2(dist=828127),TYRP1(dist=1244839)</t>
  </si>
  <si>
    <t>PTPRD-AS2(dist=827379),TYRP1(dist=1245587)</t>
  </si>
  <si>
    <t>PTPRD-AS2(dist=996402),TYRP1(dist=1076564)</t>
  </si>
  <si>
    <t>PTPRD-AS2(dist=996400),TYRP1(dist=1076566)</t>
  </si>
  <si>
    <t>PTPRD-AS2(dist=959889),TYRP1(dist=1113077)</t>
  </si>
  <si>
    <t>PTPRD-AS2(dist=957813),TYRP1(dist=1115153)</t>
  </si>
  <si>
    <t>PTPRD-AS2(dist=835535),TYRP1(dist=1237431)</t>
  </si>
  <si>
    <t>PTPRD-AS2(dist=834852),TYRP1(dist=1238114)</t>
  </si>
  <si>
    <t>PTPRD-AS2(dist=831614),TYRP1(dist=1241352)</t>
  </si>
  <si>
    <t>PTPRD-AS2(dist=825382),TYRP1(dist=1247584)</t>
  </si>
  <si>
    <t>PTPRD-AS2(dist=825178),TYRP1(dist=1247788)</t>
  </si>
  <si>
    <t>PTPRD-AS2(dist=825120),TYRP1(dist=1247846)</t>
  </si>
  <si>
    <t>PTPRD-AS2(dist=1030724),TYRP1(dist=1042242)</t>
  </si>
  <si>
    <t>PTPRD-AS2(dist=1015707),TYRP1(dist=1057259)</t>
  </si>
  <si>
    <t>PTPRD-AS2(dist=820428),TYRP1(dist=1252538)</t>
  </si>
  <si>
    <t>PTPRD-AS2(dist=814709),TYRP1(dist=1258257)</t>
  </si>
  <si>
    <t>PTPRD-AS2(dist=850877),TYRP1(dist=1222089)</t>
  </si>
  <si>
    <t>PTPRD-AS2(dist=816640),TYRP1(dist=1256326)</t>
  </si>
  <si>
    <t>PTPRD-AS2(dist=816043),TYRP1(dist=1256923)</t>
  </si>
  <si>
    <t>PTPRD-AS2(dist=811570),TYRP1(dist=1261396)</t>
  </si>
  <si>
    <t>PTPRD-AS2(dist=761277),TYRP1(dist=1311689)</t>
  </si>
  <si>
    <t>PTPRD-AS2(dist=759783),TYRP1(dist=1313183)</t>
  </si>
  <si>
    <t>PTPRD-AS2(dist=759210),TYRP1(dist=1313756)</t>
  </si>
  <si>
    <t>PTPRD-AS2(dist=758842),TYRP1(dist=1314124)</t>
  </si>
  <si>
    <t>PTPRD-AS2(dist=806495),TYRP1(dist=1266471)</t>
  </si>
  <si>
    <t>PTPRD-AS2(dist=796072),TYRP1(dist=1276894)</t>
  </si>
  <si>
    <t>PTPRD-AS2(dist=1010201),TYRP1(dist=1062765)</t>
  </si>
  <si>
    <t>PTPRD-AS2(dist=1024430),TYRP1(dist=1048536)</t>
  </si>
  <si>
    <t>PTPRD-AS2(dist=753446),TYRP1(dist=1319520)</t>
  </si>
  <si>
    <t>PTPRD-AS2(dist=809146),TYRP1(dist=1263820)</t>
  </si>
  <si>
    <t>PTPRD-AS2(dist=807733),TYRP1(dist=1265233)</t>
  </si>
  <si>
    <t>PTPRD-AS2(dist=804936),TYRP1(dist=1268030)</t>
  </si>
  <si>
    <t>PTPRD-AS2(dist=803546),TYRP1(dist=1269420)</t>
  </si>
  <si>
    <t>PTPRD-AS2(dist=802101),TYRP1(dist=1270865)</t>
  </si>
  <si>
    <t>PTPRD-AS2(dist=801338),TYRP1(dist=1271628)</t>
  </si>
  <si>
    <t>PTPRD-AS2(dist=796856),TYRP1(dist=1276110)</t>
  </si>
  <si>
    <t>PTPRD-AS2(dist=793100),TYRP1(dist=1279866)</t>
  </si>
  <si>
    <t>PTPRD-AS2(dist=791256),TYRP1(dist=1281710)</t>
  </si>
  <si>
    <t>PTPRD-AS2(dist=787895),TYRP1(dist=1285071)</t>
  </si>
  <si>
    <t>PTPRD-AS2(dist=780137),TYRP1(dist=1292829)</t>
  </si>
  <si>
    <t>PTPRD-AS2(dist=779658),TYRP1(dist=1293308)</t>
  </si>
  <si>
    <t>PTPRD-AS2(dist=761326),TYRP1(dist=1311640)</t>
  </si>
  <si>
    <t>PTPRD-AS2(dist=758602),TYRP1(dist=1314364)</t>
  </si>
  <si>
    <t>PTPRD-AS2(dist=770103),TYRP1(dist=1302863)</t>
  </si>
  <si>
    <t>PTPRD-AS2(dist=1055708),TYRP1(dist=1017258)</t>
  </si>
  <si>
    <t>PTPRD-AS2(dist=1053228),TYRP1(dist=1019738)</t>
  </si>
  <si>
    <t>PTPRD-AS2(dist=1049994),TYRP1(dist=1022972)</t>
  </si>
  <si>
    <t>PTPRD-AS2(dist=786857),TYRP1(dist=1286109)</t>
  </si>
  <si>
    <t>PTPRD-AS2(dist=762372),TYRP1(dist=1310594)</t>
  </si>
  <si>
    <t>PTPRD-AS2(dist=765715),TYRP1(dist=1307251)</t>
  </si>
  <si>
    <t>PTPRD-AS2(dist=781051),TYRP1(dist=1291915)</t>
  </si>
  <si>
    <t>PTPRD-AS2(dist=781005),TYRP1(dist=1291961)</t>
  </si>
  <si>
    <t>PTPRD-AS2(dist=780241),TYRP1(dist=1292725)</t>
  </si>
  <si>
    <t>PTPRD-AS2(dist=817772),TYRP1(dist=1255194)</t>
  </si>
  <si>
    <t>PTPRD-AS2(dist=782033),TYRP1(dist=1290933)</t>
  </si>
  <si>
    <t>PTPRD-AS2(dist=780138),TYRP1(dist=1292828)</t>
  </si>
  <si>
    <t>PTPRD-AS2(dist=779956),TYRP1(dist=1293010)</t>
  </si>
  <si>
    <t>PTPRD-AS2(dist=779834),TYRP1(dist=1293132)</t>
  </si>
  <si>
    <t>PTPRD-AS2(dist=795579),TYRP1(dist=1277387)</t>
  </si>
  <si>
    <t>PTPRD-AS2(dist=1024458),TYRP1(dist=1048508)</t>
  </si>
  <si>
    <t>PTPRD-AS2(dist=816780),TYRP1(dist=1256186)</t>
  </si>
  <si>
    <t>PTPRD-AS2(dist=763836),TYRP1(dist=1309130)</t>
  </si>
  <si>
    <t>PTPRD-AS2(dist=781661),TYRP1(dist=1291305)</t>
  </si>
  <si>
    <t>PTPRD-AS2(dist=817214),TYRP1(dist=1255752)</t>
  </si>
  <si>
    <t>PTPRD-AS2(dist=1024649),TYRP1(dist=1048317)</t>
  </si>
  <si>
    <t>PTPRD-AS2(dist=1024491),TYRP1(dist=1048475)</t>
  </si>
  <si>
    <t>PTPRD-AS2(dist=1048805),TYRP1(dist=1024161)</t>
  </si>
  <si>
    <t>PTPRD-AS2(dist=775594),TYRP1(dist=1297372)</t>
  </si>
  <si>
    <t>PTPRD-AS2(dist=774542),TYRP1(dist=1298424)</t>
  </si>
  <si>
    <t>PTPRD-AS2(dist=775613),TYRP1(dist=1297353)</t>
  </si>
  <si>
    <t>PTPRD-AS2(dist=772885),TYRP1(dist=1300081)</t>
  </si>
  <si>
    <t>PTPRD-AS2(dist=771390),TYRP1(dist=1301576)</t>
  </si>
  <si>
    <t>PTPRD-AS2(dist=1078850),TYRP1(dist=994116)</t>
  </si>
  <si>
    <t>PTPRD-AS2(dist=1123152),TYRP1(dist=949814)</t>
  </si>
  <si>
    <t>PTPRD-AS2(dist=954137),TYRP1(dist=1118829)</t>
  </si>
  <si>
    <t>PTPRD-AS2(dist=953933),TYRP1(dist=1119033)</t>
  </si>
  <si>
    <t>PTPRD-AS2(dist=951459),TYRP1(dist=1121507)</t>
  </si>
  <si>
    <t>PTPRD-AS2(dist=951158),TYRP1(dist=1121808)</t>
  </si>
  <si>
    <t>PTPRD-AS2(dist=951126),TYRP1(dist=1121840)</t>
  </si>
  <si>
    <t>PTPRD-AS2(dist=1123332),TYRP1(dist=949634)</t>
  </si>
  <si>
    <t>PTPRD-AS2(dist=959179),TYRP1(dist=1113787)</t>
  </si>
  <si>
    <t>PTPRD-AS2(dist=945646),TYRP1(dist=1127320)</t>
  </si>
  <si>
    <t>PTPRD-AS2(dist=748793),TYRP1(dist=1324173)</t>
  </si>
  <si>
    <t>PTPRD-AS2(dist=1066076),TYRP1(dist=1006890)</t>
  </si>
  <si>
    <t>PTPRD-AS2(dist=1083446),TYRP1(dist=989520)</t>
  </si>
  <si>
    <t>PTPRD-AS2(dist=966123),TYRP1(dist=1106843)</t>
  </si>
  <si>
    <t>PTPRD-AS2(dist=964788),TYRP1(dist=1108178)</t>
  </si>
  <si>
    <t>PTPRD-AS2(dist=948217),TYRP1(dist=1124749)</t>
  </si>
  <si>
    <t>PTPRD-AS2(dist=1083472),TYRP1(dist=989494)</t>
  </si>
  <si>
    <t>PTPRD-AS2(dist=1081266),TYRP1(dist=991700)</t>
  </si>
  <si>
    <t>PTPRD-AS2(dist=1103679),TYRP1(dist=969287)</t>
  </si>
  <si>
    <t>PTPRD-AS2(dist=1081176),TYRP1(dist=991790)</t>
  </si>
  <si>
    <t>PTPRD-AS2(dist=730468),TYRP1(dist=1342498)</t>
  </si>
  <si>
    <t>PTPRD-AS2(dist=730363),TYRP1(dist=1342603)</t>
  </si>
  <si>
    <t>PTPRD-AS2(dist=730552),TYRP1(dist=1342414)</t>
  </si>
  <si>
    <t>PTPRD-AS2(dist=734855),TYRP1(dist=1338111)</t>
  </si>
  <si>
    <t>PTPRD-AS2(dist=1093716),TYRP1(dist=979250)</t>
  </si>
  <si>
    <t>PTPRD-AS2(dist=1150739),TYRP1(dist=922227)</t>
  </si>
  <si>
    <t>PTPRD-AS2(dist=676668),TYRP1(dist=1396298)</t>
  </si>
  <si>
    <t>PTPRD-AS2(dist=661304),TYRP1(dist=1411662)</t>
  </si>
  <si>
    <t>PTPRD-AS2(dist=670975),TYRP1(dist=1401991)</t>
  </si>
  <si>
    <t>PTPRD-AS2(dist=670864),TYRP1(dist=1402102)</t>
  </si>
  <si>
    <t>PTPRD-AS2(dist=668027),TYRP1(dist=1404939)</t>
  </si>
  <si>
    <t>PTPRD-AS2(dist=666628),TYRP1(dist=1406338)</t>
  </si>
  <si>
    <t>PTPRD-AS2(dist=665926),TYRP1(dist=1407040)</t>
  </si>
  <si>
    <t>PTPRD-AS2(dist=666521),TYRP1(dist=1406445)</t>
  </si>
  <si>
    <t>PTPRD-AS2(dist=682242),TYRP1(dist=1390724)</t>
  </si>
  <si>
    <t>PTPRD-AS2(dist=706925),TYRP1(dist=1366041)</t>
  </si>
  <si>
    <t>PTPRD-AS2(dist=938161),TYRP1(dist=1134805)</t>
  </si>
  <si>
    <t>PTPRD-AS2(dist=707136),TYRP1(dist=1365830)</t>
  </si>
  <si>
    <t>PTPRD-AS2(dist=1117472),TYRP1(dist=955494)</t>
  </si>
  <si>
    <t>PTPRD-AS2(dist=1120744),TYRP1(dist=952222)</t>
  </si>
  <si>
    <t>PTPRD-AS2(dist=1119234),TYRP1(dist=953732)</t>
  </si>
  <si>
    <t>PTPRD-AS2(dist=1118138),TYRP1(dist=954828)</t>
  </si>
  <si>
    <t>PTPRD-AS2(dist=1116210),TYRP1(dist=956756)</t>
  </si>
  <si>
    <t>PTPRD-AS2(dist=696135),TYRP1(dist=1376831)</t>
  </si>
  <si>
    <t>PTPRD-AS2(dist=695807),TYRP1(dist=1377159)</t>
  </si>
  <si>
    <t>PTPRD-AS2(dist=688572),TYRP1(dist=1384394)</t>
  </si>
  <si>
    <t>PTPRD-AS2(dist=696281),TYRP1(dist=1376685)</t>
  </si>
  <si>
    <t>PTPRD-AS2(dist=1130850),TYRP1(dist=942116)</t>
  </si>
  <si>
    <t>PTPRD-AS2(dist=686133),TYRP1(dist=1386833)</t>
  </si>
  <si>
    <t>PTPRD-AS2(dist=1130889),TYRP1(dist=942077)</t>
  </si>
  <si>
    <t>PTPRD-AS2(dist=1138762),TYRP1(dist=934204)</t>
  </si>
  <si>
    <t>PTPRD-AS2(dist=1138740),TYRP1(dist=934226)</t>
  </si>
  <si>
    <t>PTPRD-AS2(dist=1134424),TYRP1(dist=938542)</t>
  </si>
  <si>
    <t>PTPRD-AS2(dist=1133875),TYRP1(dist=939091)</t>
  </si>
  <si>
    <t>PTPRD-AS2(dist=1127456),TYRP1(dist=945510)</t>
  </si>
  <si>
    <t>PTPRD-AS2(dist=1134691),TYRP1(dist=938275)</t>
  </si>
  <si>
    <t>PTPRD-AS2(dist=718958),TYRP1(dist=1354008)</t>
  </si>
  <si>
    <t>PTPRD-AS2(dist=716736),TYRP1(dist=1356230)</t>
  </si>
  <si>
    <t>PTPRD-AS2(dist=1126209),TYRP1(dist=946757)</t>
  </si>
  <si>
    <t>PTPRD-AS2(dist=1126348),TYRP1(dist=946618)</t>
  </si>
  <si>
    <t>PTPRD-AS2(dist=1110579),TYRP1(dist=962387)</t>
  </si>
  <si>
    <t>PTPRD-AS2(dist=1138789),TYRP1(dist=934177)</t>
  </si>
  <si>
    <t>PTPRD-AS2(dist=716143),TYRP1(dist=1356823)</t>
  </si>
  <si>
    <t>PTPRD-AS2(dist=1129794),TYRP1(dist=943172)</t>
  </si>
  <si>
    <t>PTPRD-AS2(dist=1161008),TYRP1(dist=911958)</t>
  </si>
  <si>
    <t>PTPRD-AS2(dist=1160692),TYRP1(dist=912274)</t>
  </si>
  <si>
    <t>PTPRD-AS2(dist=1157533),TYRP1(dist=915433)</t>
  </si>
  <si>
    <t>PTPRD-AS2(dist=1114258),TYRP1(dist=958708)</t>
  </si>
  <si>
    <t>PTPRD-AS2(dist=1113788),TYRP1(dist=959178)</t>
  </si>
  <si>
    <t>PTPRD-AS2(dist=1164081),TYRP1(dist=908885)</t>
  </si>
  <si>
    <t>PTPRD-AS2(dist=1171057),TYRP1(dist=901909)</t>
  </si>
  <si>
    <t>PTPRD-AS2(dist=1107577),TYRP1(dist=965389)</t>
  </si>
  <si>
    <t>PTPRD-AS2(dist=1107476),TYRP1(dist=965490)</t>
  </si>
  <si>
    <t>PTPRD-AS2(dist=1150562),TYRP1(dist=922404)</t>
  </si>
  <si>
    <t>PTPRD-AS2(dist=1150130),TYRP1(dist=922836)</t>
  </si>
  <si>
    <t>PTPRD-AS2(dist=1166182),TYRP1(dist=906784)</t>
  </si>
  <si>
    <t>PTPRD-AS2(dist=1163503),TYRP1(dist=909463)</t>
  </si>
  <si>
    <t>PTPRD-AS2(dist=1163481),TYRP1(dist=909485)</t>
  </si>
  <si>
    <t>PTPRD-AS2(dist=1153616),TYRP1(dist=919350)</t>
  </si>
  <si>
    <t>PTPRD-AS2(dist=1144576),TYRP1(dist=928390)</t>
  </si>
  <si>
    <t>PTPRD-AS2(dist=672293),TYRP1(dist=1400673)</t>
  </si>
  <si>
    <t>PTPRD-AS2(dist=1107208),TYRP1(dist=965758)</t>
  </si>
  <si>
    <t>PTPRD-AS2(dist=1175389),TYRP1(dist=897577)</t>
  </si>
  <si>
    <t>PTPRD-AS2(dist=654449),TYRP1(dist=1418517)</t>
  </si>
  <si>
    <t>PTPRD-AS2(dist=1175422),TYRP1(dist=897544)</t>
  </si>
  <si>
    <t>PTPRD-AS2(dist=1154941),TYRP1(dist=918025)</t>
  </si>
  <si>
    <t>PTPRD-AS2(dist=1175612),TYRP1(dist=897354)</t>
  </si>
  <si>
    <t>PTPRD-AS2(dist=647094),TYRP1(dist=1425872)</t>
  </si>
  <si>
    <t>PTPRD-AS2(dist=644334),TYRP1(dist=1428632)</t>
  </si>
  <si>
    <t>PTPRD-AS2(dist=923341),TYRP1(dist=1149625)</t>
  </si>
  <si>
    <t>PTPRD-AS2(dist=923329),TYRP1(dist=1149637)</t>
  </si>
  <si>
    <t>PTPRD-AS2(dist=923563),TYRP1(dist=1149403)</t>
  </si>
  <si>
    <t>PAX5</t>
  </si>
  <si>
    <t>ASTN2</t>
  </si>
  <si>
    <t>DENND1A</t>
  </si>
  <si>
    <t>SORCS3</t>
  </si>
  <si>
    <t>PAUPAR</t>
  </si>
  <si>
    <t>PAX6-AS1</t>
  </si>
  <si>
    <t>PAX6</t>
  </si>
  <si>
    <t>PAX6(NM_001258464:c.*1184A&gt;T,NM_001258463:c.*1184A&gt;T,NM_001258462:c.*1184A&gt;T,NM_001604:c.*1184A&gt;T,NM_001127612:c.*1184A&gt;T,NM_001310158:c.*1184A&gt;T,NM_000280:c.*1184A&gt;T,NM_001258465:c.*1184A&gt;T,NM_001310161:c.*1184A&gt;T,NM_001310160:c.*1184A&gt;T)</t>
  </si>
  <si>
    <t>PAX6(NM_001258464:c.*3958G&gt;A,NM_001258463:c.*3958G&gt;A,NM_001258462:c.*3958G&gt;A,NM_001604:c.*3958G&gt;A,NM_001127612:c.*3958G&gt;A,NM_001310158:c.*3958G&gt;A,NM_000280:c.*3958G&gt;A,NM_001258465:c.*3958G&gt;A,NM_001310161:c.*3958G&gt;A,NM_001310160:c.*3958G&gt;A)</t>
  </si>
  <si>
    <t>PAX6(NM_001310161:c.-3165A&gt;C,NM_001310160:c.-3165A&gt;C)</t>
  </si>
  <si>
    <t>SOX5</t>
  </si>
  <si>
    <t>TMTC2(dist=1415245),SLC6A15(dist=309375)</t>
  </si>
  <si>
    <t>TMTC2(dist=1412782),SLC6A15(dist=311838)</t>
  </si>
  <si>
    <t>TMTC2(dist=1406278),SLC6A15(dist=318342)</t>
  </si>
  <si>
    <t>TMTC2(dist=1466095),SLC6A15(dist=258525)</t>
  </si>
  <si>
    <t>TMTC2(dist=1464692),SLC6A15(dist=259928)</t>
  </si>
  <si>
    <t>TMTC2(dist=1462290),SLC6A15(dist=262330)</t>
  </si>
  <si>
    <t>TMTC2(dist=1462283),SLC6A15(dist=262337)</t>
  </si>
  <si>
    <t>TMTC2(dist=1460937),SLC6A15(dist=263683)</t>
  </si>
  <si>
    <t>TMTC2(dist=1449176),SLC6A15(dist=275444)</t>
  </si>
  <si>
    <t>TMTC2(dist=1448425),SLC6A15(dist=276195)</t>
  </si>
  <si>
    <t>TMTC2(dist=1446669),SLC6A15(dist=277951)</t>
  </si>
  <si>
    <t>TMTC2(dist=1446329),SLC6A15(dist=278291)</t>
  </si>
  <si>
    <t>TMTC2(dist=1442465),SLC6A15(dist=282155)</t>
  </si>
  <si>
    <t>TMTC2(dist=1440972),SLC6A15(dist=283648)</t>
  </si>
  <si>
    <t>TMTC2(dist=1434853),SLC6A15(dist=289767)</t>
  </si>
  <si>
    <t>TMTC2(dist=1433974),SLC6A15(dist=290646)</t>
  </si>
  <si>
    <t>TMTC2(dist=1431449),SLC6A15(dist=293171)</t>
  </si>
  <si>
    <t>TMTC2(dist=1430141),SLC6A15(dist=294479)</t>
  </si>
  <si>
    <t>TMTC2(dist=1430009),SLC6A15(dist=294611)</t>
  </si>
  <si>
    <t>TMTC2(dist=1424043),SLC6A15(dist=300577)</t>
  </si>
  <si>
    <t>TMTC2(dist=1423136),SLC6A15(dist=301484)</t>
  </si>
  <si>
    <t>TMTC2(dist=1422602),SLC6A15(dist=302018)</t>
  </si>
  <si>
    <t>TMTC2(dist=1422225),SLC6A15(dist=302395)</t>
  </si>
  <si>
    <t>TMTC2(dist=1419441),SLC6A15(dist=305179)</t>
  </si>
  <si>
    <t>TMTC2(dist=1418399),SLC6A15(dist=306221)</t>
  </si>
  <si>
    <t>TMTC2(dist=1412955),SLC6A15(dist=311665)</t>
  </si>
  <si>
    <t>TMTC2(dist=1401564),SLC6A15(dist=323056)</t>
  </si>
  <si>
    <t>TMTC2(dist=1399741),SLC6A15(dist=324879)</t>
  </si>
  <si>
    <t>TMTC2(dist=1397037),SLC6A15(dist=327583)</t>
  </si>
  <si>
    <t>TMTC2(dist=1395847),SLC6A15(dist=328773)</t>
  </si>
  <si>
    <t>TMTC2(dist=1395637),SLC6A15(dist=328983)</t>
  </si>
  <si>
    <t>TMTC2(dist=1386245),SLC6A15(dist=338375)</t>
  </si>
  <si>
    <t>TMTC2(dist=1369175),SLC6A15(dist=355445)</t>
  </si>
  <si>
    <t>TMTC2(dist=1398288),SLC6A15(dist=326332)</t>
  </si>
  <si>
    <t>TMTC2(dist=1390182),SLC6A15(dist=334438)</t>
  </si>
  <si>
    <t>TMTC2(dist=1337213),SLC6A15(dist=387407)</t>
  </si>
  <si>
    <t>TMTC2(dist=1289217),SLC6A15(dist=435403)</t>
  </si>
  <si>
    <t>TMTC2(dist=1288867),SLC6A15(dist=435753)</t>
  </si>
  <si>
    <t>TMTC2(dist=1360472),SLC6A15(dist=364148)</t>
  </si>
  <si>
    <t>TMTC2(dist=1354423),SLC6A15(dist=370197)</t>
  </si>
  <si>
    <t>TMTC2(dist=1353168),SLC6A15(dist=371452)</t>
  </si>
  <si>
    <t>TMTC2(dist=1352187),SLC6A15(dist=372433)</t>
  </si>
  <si>
    <t>TMTC2(dist=1340697),SLC6A15(dist=383923)</t>
  </si>
  <si>
    <t>TMTC2(dist=1336494),SLC6A15(dist=388126)</t>
  </si>
  <si>
    <t>TMTC2(dist=1311340),SLC6A15(dist=413280)</t>
  </si>
  <si>
    <t>TMTC2(dist=1301510),SLC6A15(dist=423110)</t>
  </si>
  <si>
    <t>TMTC2(dist=1246948),SLC6A15(dist=477672)</t>
  </si>
  <si>
    <t>TMTC2(dist=1318544),SLC6A15(dist=406076)</t>
  </si>
  <si>
    <t>TMTC2(dist=1255680),SLC6A15(dist=468940)</t>
  </si>
  <si>
    <t>TMTC2(dist=1264394),SLC6A15(dist=460226)</t>
  </si>
  <si>
    <t>TMTC2(dist=1236470),SLC6A15(dist=488150)</t>
  </si>
  <si>
    <t>TMTC2(dist=1242480),SLC6A15(dist=482140)</t>
  </si>
  <si>
    <t>TMTC2(dist=1239147),SLC6A15(dist=485473)</t>
  </si>
  <si>
    <t>TMTC2(dist=1238129),SLC6A15(dist=486491)</t>
  </si>
  <si>
    <t>TMTC2(dist=1229721),SLC6A15(dist=494899)</t>
  </si>
  <si>
    <t>TMTC2(dist=1222783),SLC6A15(dist=501837)</t>
  </si>
  <si>
    <t>TMTC2(dist=1217294),SLC6A15(dist=507326)</t>
  </si>
  <si>
    <t>TMTC2(dist=1212938),SLC6A15(dist=511682)</t>
  </si>
  <si>
    <t>TMTC2(dist=1207446),SLC6A15(dist=517174)</t>
  </si>
  <si>
    <t>TMTC2(dist=1206687),SLC6A15(dist=517933)</t>
  </si>
  <si>
    <t>TMTC2(dist=1204102),SLC6A15(dist=520518)</t>
  </si>
  <si>
    <t>TMTC2(dist=1202275),SLC6A15(dist=522345)</t>
  </si>
  <si>
    <t>TMTC2(dist=1202154),SLC6A15(dist=522466)</t>
  </si>
  <si>
    <t>TMTC2(dist=1201935),SLC6A15(dist=522685)</t>
  </si>
  <si>
    <t>TMTC2(dist=1201592),SLC6A15(dist=523028)</t>
  </si>
  <si>
    <t>TMTC2(dist=1201466),SLC6A15(dist=523154)</t>
  </si>
  <si>
    <t>TMTC2(dist=1201296),SLC6A15(dist=523324)</t>
  </si>
  <si>
    <t>TMTC2(dist=1200656),SLC6A15(dist=523964)</t>
  </si>
  <si>
    <t>TMTC2(dist=1200041),SLC6A15(dist=524579)</t>
  </si>
  <si>
    <t>TMTC2(dist=1199768),SLC6A15(dist=524852)</t>
  </si>
  <si>
    <t>TMTC2(dist=1198804),SLC6A15(dist=525816)</t>
  </si>
  <si>
    <t>TMTC2(dist=1197903),SLC6A15(dist=526717)</t>
  </si>
  <si>
    <t>TMTC2(dist=1197801),SLC6A15(dist=526819)</t>
  </si>
  <si>
    <t>TMTC2(dist=1196634),SLC6A15(dist=527986)</t>
  </si>
  <si>
    <t>TMTC2(dist=1195690),SLC6A15(dist=528930)</t>
  </si>
  <si>
    <t>TMTC2(dist=1192460),SLC6A15(dist=532160)</t>
  </si>
  <si>
    <t>TMTC2(dist=1199552),SLC6A15(dist=525068)</t>
  </si>
  <si>
    <t>TMTC2(dist=1197295),SLC6A15(dist=527325)</t>
  </si>
  <si>
    <t>TMTC2(dist=1172298),SLC6A15(dist=552322)</t>
  </si>
  <si>
    <t>TMTC2(dist=1180569),SLC6A15(dist=544051)</t>
  </si>
  <si>
    <t>TMTC2(dist=1420884),SLC6A15(dist=303736)</t>
  </si>
  <si>
    <t>TMTC2(dist=1168486),SLC6A15(dist=556134)</t>
  </si>
  <si>
    <t>TMTC2(dist=1167304),SLC6A15(dist=557316)</t>
  </si>
  <si>
    <t>TMTC2(dist=1167005),SLC6A15(dist=557615)</t>
  </si>
  <si>
    <t>TMTC2(dist=1163817),SLC6A15(dist=560803)</t>
  </si>
  <si>
    <t>TMTC2(dist=1163542),SLC6A15(dist=561078)</t>
  </si>
  <si>
    <t>TMTC2(dist=1220053),SLC6A15(dist=504567)</t>
  </si>
  <si>
    <t>TMTC2(dist=1201021),SLC6A15(dist=523599)</t>
  </si>
  <si>
    <t>TMTC2(dist=1200536),SLC6A15(dist=524084)</t>
  </si>
  <si>
    <t>TMTC2(dist=1195793),SLC6A15(dist=528827)</t>
  </si>
  <si>
    <t>TMTC2(dist=1191819),SLC6A15(dist=532801)</t>
  </si>
  <si>
    <t>TMTC2(dist=1187218),SLC6A15(dist=537402)</t>
  </si>
  <si>
    <t>TMTC2(dist=1184036),SLC6A15(dist=540584)</t>
  </si>
  <si>
    <t>TMTC2(dist=1063333),SLC6A15(dist=661287)</t>
  </si>
  <si>
    <t>TMTC2(dist=1063215),SLC6A15(dist=661405)</t>
  </si>
  <si>
    <t>TMTC2(dist=1060519),SLC6A15(dist=664101)</t>
  </si>
  <si>
    <t>TMTC2(dist=1058944),SLC6A15(dist=665676)</t>
  </si>
  <si>
    <t>TMTC2(dist=1097660),SLC6A15(dist=626960)</t>
  </si>
  <si>
    <t>TMTC2(dist=1097659),SLC6A15(dist=626961)</t>
  </si>
  <si>
    <t>TMTC2(dist=1095580),SLC6A15(dist=629040)</t>
  </si>
  <si>
    <t>TMTC2(dist=1093373),SLC6A15(dist=631247)</t>
  </si>
  <si>
    <t>TMTC2(dist=1089038),SLC6A15(dist=635582)</t>
  </si>
  <si>
    <t>TMTC2(dist=1088666),SLC6A15(dist=635954)</t>
  </si>
  <si>
    <t>TMTC2(dist=1081109),SLC6A15(dist=643511)</t>
  </si>
  <si>
    <t>TMTC2(dist=1079638),SLC6A15(dist=644982)</t>
  </si>
  <si>
    <t>TMTC2(dist=1079421),SLC6A15(dist=645199)</t>
  </si>
  <si>
    <t>TMTC2(dist=1079355),SLC6A15(dist=645265)</t>
  </si>
  <si>
    <t>TMTC2(dist=1073600),SLC6A15(dist=651020)</t>
  </si>
  <si>
    <t>TMTC2(dist=1072509),SLC6A15(dist=652111)</t>
  </si>
  <si>
    <t>TMTC2(dist=1072163),SLC6A15(dist=652457)</t>
  </si>
  <si>
    <t>TMTC2(dist=1071609),SLC6A15(dist=653011)</t>
  </si>
  <si>
    <t>TMTC2(dist=1069448),SLC6A15(dist=655172)</t>
  </si>
  <si>
    <t>TMTC2(dist=1069362),SLC6A15(dist=655258)</t>
  </si>
  <si>
    <t>TMTC2(dist=1067988),SLC6A15(dist=656632)</t>
  </si>
  <si>
    <t>TMTC2(dist=1056514),SLC6A15(dist=668106)</t>
  </si>
  <si>
    <t>TMTC2(dist=1175220),SLC6A15(dist=549400)</t>
  </si>
  <si>
    <t>TMTC2(dist=1169587),SLC6A15(dist=555033)</t>
  </si>
  <si>
    <t>TMTC2(dist=1163302),SLC6A15(dist=561318)</t>
  </si>
  <si>
    <t>TMTC2(dist=1162834),SLC6A15(dist=561786)</t>
  </si>
  <si>
    <t>TMTC2(dist=1162696),SLC6A15(dist=561924)</t>
  </si>
  <si>
    <t>TMTC2(dist=1162617),SLC6A15(dist=562003)</t>
  </si>
  <si>
    <t>TMTC2(dist=1161635),SLC6A15(dist=562985)</t>
  </si>
  <si>
    <t>TMTC2(dist=1161623),SLC6A15(dist=562997)</t>
  </si>
  <si>
    <t>TMTC2(dist=1161554),SLC6A15(dist=563066)</t>
  </si>
  <si>
    <t>TMTC2(dist=1161547),SLC6A15(dist=563073)</t>
  </si>
  <si>
    <t>TMTC2(dist=1161317),SLC6A15(dist=563303)</t>
  </si>
  <si>
    <t>TMTC2(dist=1161219),SLC6A15(dist=563401)</t>
  </si>
  <si>
    <t>TMTC2(dist=1160776),SLC6A15(dist=563844)</t>
  </si>
  <si>
    <t>TMTC2(dist=1158712),SLC6A15(dist=565908)</t>
  </si>
  <si>
    <t>TMTC2(dist=1158697),SLC6A15(dist=565923)</t>
  </si>
  <si>
    <t>TMTC2(dist=1156947),SLC6A15(dist=567673)</t>
  </si>
  <si>
    <t>TMTC2(dist=1156874),SLC6A15(dist=567746)</t>
  </si>
  <si>
    <t>TMTC2(dist=1156348),SLC6A15(dist=568272)</t>
  </si>
  <si>
    <t>TMTC2(dist=1156105),SLC6A15(dist=568515)</t>
  </si>
  <si>
    <t>TMTC2(dist=1155331),SLC6A15(dist=569289)</t>
  </si>
  <si>
    <t>TMTC2(dist=1154190),SLC6A15(dist=570430)</t>
  </si>
  <si>
    <t>TMTC2(dist=1153035),SLC6A15(dist=571585)</t>
  </si>
  <si>
    <t>TMTC2(dist=1152878),SLC6A15(dist=571742)</t>
  </si>
  <si>
    <t>TMTC2(dist=1152698),SLC6A15(dist=571922)</t>
  </si>
  <si>
    <t>TMTC2(dist=1151687),SLC6A15(dist=572933)</t>
  </si>
  <si>
    <t>TMTC2(dist=1151379),SLC6A15(dist=573241)</t>
  </si>
  <si>
    <t>TMTC2(dist=1150592),SLC6A15(dist=574028)</t>
  </si>
  <si>
    <t>TMTC2(dist=1149905),SLC6A15(dist=574715)</t>
  </si>
  <si>
    <t>TMTC2(dist=1149349),SLC6A15(dist=575271)</t>
  </si>
  <si>
    <t>TMTC2(dist=1149118),SLC6A15(dist=575502)</t>
  </si>
  <si>
    <t>TMTC2(dist=1148357),SLC6A15(dist=576263)</t>
  </si>
  <si>
    <t>TMTC2(dist=1145798),SLC6A15(dist=578822)</t>
  </si>
  <si>
    <t>TMTC2(dist=1144197),SLC6A15(dist=580423)</t>
  </si>
  <si>
    <t>TMTC2(dist=1143850),SLC6A15(dist=580770)</t>
  </si>
  <si>
    <t>TMTC2(dist=1143637),SLC6A15(dist=580983)</t>
  </si>
  <si>
    <t>TMTC2(dist=1143422),SLC6A15(dist=581198)</t>
  </si>
  <si>
    <t>TMTC2(dist=1143035),SLC6A15(dist=581585)</t>
  </si>
  <si>
    <t>TMTC2(dist=1142996),SLC6A15(dist=581624)</t>
  </si>
  <si>
    <t>TMTC2(dist=1142287),SLC6A15(dist=582333)</t>
  </si>
  <si>
    <t>TMTC2(dist=1142034),SLC6A15(dist=582586)</t>
  </si>
  <si>
    <t>TMTC2(dist=1141384),SLC6A15(dist=583236)</t>
  </si>
  <si>
    <t>TMTC2(dist=1140992),SLC6A15(dist=583628)</t>
  </si>
  <si>
    <t>TMTC2(dist=1140481),SLC6A15(dist=584139)</t>
  </si>
  <si>
    <t>TMTC2(dist=1140009),SLC6A15(dist=584611)</t>
  </si>
  <si>
    <t>TMTC2(dist=1139998),SLC6A15(dist=584622)</t>
  </si>
  <si>
    <t>TMTC2(dist=1139962),SLC6A15(dist=584658)</t>
  </si>
  <si>
    <t>TMTC2(dist=1139147),SLC6A15(dist=585473)</t>
  </si>
  <si>
    <t>TMTC2(dist=1139119),SLC6A15(dist=585501)</t>
  </si>
  <si>
    <t>TMTC2(dist=1138642),SLC6A15(dist=585978)</t>
  </si>
  <si>
    <t>TMTC2(dist=1138589),SLC6A15(dist=586031)</t>
  </si>
  <si>
    <t>TMTC2(dist=1137884),SLC6A15(dist=586736)</t>
  </si>
  <si>
    <t>TMTC2(dist=1137235),SLC6A15(dist=587385)</t>
  </si>
  <si>
    <t>TMTC2(dist=1136627),SLC6A15(dist=587993)</t>
  </si>
  <si>
    <t>TMTC2(dist=1136400),SLC6A15(dist=588220)</t>
  </si>
  <si>
    <t>TMTC2(dist=1136071),SLC6A15(dist=588549)</t>
  </si>
  <si>
    <t>TMTC2(dist=1136035),SLC6A15(dist=588585)</t>
  </si>
  <si>
    <t>TMTC2(dist=1135110),SLC6A15(dist=589510)</t>
  </si>
  <si>
    <t>TMTC2(dist=1134988),SLC6A15(dist=589632)</t>
  </si>
  <si>
    <t>TMTC2(dist=1134932),SLC6A15(dist=589688)</t>
  </si>
  <si>
    <t>TMTC2(dist=1134671),SLC6A15(dist=589949)</t>
  </si>
  <si>
    <t>TMTC2(dist=1134509),SLC6A15(dist=590111)</t>
  </si>
  <si>
    <t>TMTC2(dist=1134465),SLC6A15(dist=590155)</t>
  </si>
  <si>
    <t>TMTC2(dist=1134372),SLC6A15(dist=590248)</t>
  </si>
  <si>
    <t>TMTC2(dist=1134236),SLC6A15(dist=590384)</t>
  </si>
  <si>
    <t>TMTC2(dist=1133980),SLC6A15(dist=590640)</t>
  </si>
  <si>
    <t>TMTC2(dist=1133871),SLC6A15(dist=590749)</t>
  </si>
  <si>
    <t>TMTC2(dist=1133559),SLC6A15(dist=591061)</t>
  </si>
  <si>
    <t>TMTC2(dist=1133295),SLC6A15(dist=591325)</t>
  </si>
  <si>
    <t>TMTC2(dist=1133250),SLC6A15(dist=591370)</t>
  </si>
  <si>
    <t>TMTC2(dist=1132746),SLC6A15(dist=591874)</t>
  </si>
  <si>
    <t>TMTC2(dist=1132685),SLC6A15(dist=591935)</t>
  </si>
  <si>
    <t>TMTC2(dist=1132212),SLC6A15(dist=592408)</t>
  </si>
  <si>
    <t>TMTC2(dist=1132059),SLC6A15(dist=592561)</t>
  </si>
  <si>
    <t>TMTC2(dist=1132019),SLC6A15(dist=592601)</t>
  </si>
  <si>
    <t>TMTC2(dist=1131916),SLC6A15(dist=592704)</t>
  </si>
  <si>
    <t>TMTC2(dist=1131485),SLC6A15(dist=593135)</t>
  </si>
  <si>
    <t>TMTC2(dist=1131404),SLC6A15(dist=593216)</t>
  </si>
  <si>
    <t>TMTC2(dist=1131347),SLC6A15(dist=593273)</t>
  </si>
  <si>
    <t>TMTC2(dist=1131341),SLC6A15(dist=593279)</t>
  </si>
  <si>
    <t>TMTC2(dist=1131108),SLC6A15(dist=593512)</t>
  </si>
  <si>
    <t>TMTC2(dist=1130881),SLC6A15(dist=593739)</t>
  </si>
  <si>
    <t>TMTC2(dist=1130701),SLC6A15(dist=593919)</t>
  </si>
  <si>
    <t>TMTC2(dist=1130461),SLC6A15(dist=594159)</t>
  </si>
  <si>
    <t>TMTC2(dist=1129884),SLC6A15(dist=594736)</t>
  </si>
  <si>
    <t>TMTC2(dist=1129777),SLC6A15(dist=594843)</t>
  </si>
  <si>
    <t>TMTC2(dist=1129515),SLC6A15(dist=595105)</t>
  </si>
  <si>
    <t>TMTC2(dist=1129482),SLC6A15(dist=595138)</t>
  </si>
  <si>
    <t>TMTC2(dist=1129440),SLC6A15(dist=595180)</t>
  </si>
  <si>
    <t>TMTC2(dist=1129234),SLC6A15(dist=595386)</t>
  </si>
  <si>
    <t>TMTC2(dist=1129073),SLC6A15(dist=595547)</t>
  </si>
  <si>
    <t>TMTC2(dist=1128549),SLC6A15(dist=596071)</t>
  </si>
  <si>
    <t>TMTC2(dist=1128482),SLC6A15(dist=596138)</t>
  </si>
  <si>
    <t>TMTC2(dist=1128327),SLC6A15(dist=596293)</t>
  </si>
  <si>
    <t>TMTC2(dist=1128069),SLC6A15(dist=596551)</t>
  </si>
  <si>
    <t>TMTC2(dist=1127984),SLC6A15(dist=596636)</t>
  </si>
  <si>
    <t>TMTC2(dist=1127805),SLC6A15(dist=596815)</t>
  </si>
  <si>
    <t>TMTC2(dist=1127158),SLC6A15(dist=597462)</t>
  </si>
  <si>
    <t>TMTC2(dist=1126976),SLC6A15(dist=597644)</t>
  </si>
  <si>
    <t>TMTC2(dist=1126956),SLC6A15(dist=597664)</t>
  </si>
  <si>
    <t>TMTC2(dist=1126579),SLC6A15(dist=598041)</t>
  </si>
  <si>
    <t>TMTC2(dist=1126544),SLC6A15(dist=598076)</t>
  </si>
  <si>
    <t>TMTC2(dist=1126189),SLC6A15(dist=598431)</t>
  </si>
  <si>
    <t>TMTC2(dist=1126016),SLC6A15(dist=598604)</t>
  </si>
  <si>
    <t>TMTC2(dist=1125813),SLC6A15(dist=598807)</t>
  </si>
  <si>
    <t>TMTC2(dist=1125768),SLC6A15(dist=598852)</t>
  </si>
  <si>
    <t>TMTC2(dist=1125740),SLC6A15(dist=598880)</t>
  </si>
  <si>
    <t>TMTC2(dist=1125503),SLC6A15(dist=599117)</t>
  </si>
  <si>
    <t>TMTC2(dist=1124957),SLC6A15(dist=599663)</t>
  </si>
  <si>
    <t>TMTC2(dist=1124924),SLC6A15(dist=599696)</t>
  </si>
  <si>
    <t>TMTC2(dist=1124813),SLC6A15(dist=599807)</t>
  </si>
  <si>
    <t>TMTC2(dist=1124657),SLC6A15(dist=599963)</t>
  </si>
  <si>
    <t>TMTC2(dist=1124462),SLC6A15(dist=600158)</t>
  </si>
  <si>
    <t>TMTC2(dist=1124165),SLC6A15(dist=600455)</t>
  </si>
  <si>
    <t>TMTC2(dist=1124072),SLC6A15(dist=600548)</t>
  </si>
  <si>
    <t>TMTC2(dist=1123853),SLC6A15(dist=600767)</t>
  </si>
  <si>
    <t>TMTC2(dist=1123777),SLC6A15(dist=600843)</t>
  </si>
  <si>
    <t>TMTC2(dist=1123423),SLC6A15(dist=601197)</t>
  </si>
  <si>
    <t>TMTC2(dist=1123375),SLC6A15(dist=601245)</t>
  </si>
  <si>
    <t>TMTC2(dist=1123219),SLC6A15(dist=601401)</t>
  </si>
  <si>
    <t>TMTC2(dist=1122937),SLC6A15(dist=601683)</t>
  </si>
  <si>
    <t>TMTC2(dist=1122378),SLC6A15(dist=602242)</t>
  </si>
  <si>
    <t>TMTC2(dist=1122291),SLC6A15(dist=602329)</t>
  </si>
  <si>
    <t>TMTC2(dist=1122084),SLC6A15(dist=602536)</t>
  </si>
  <si>
    <t>TMTC2(dist=1121995),SLC6A15(dist=602625)</t>
  </si>
  <si>
    <t>TMTC2(dist=1121842),SLC6A15(dist=602778)</t>
  </si>
  <si>
    <t>TMTC2(dist=1121585),SLC6A15(dist=603035)</t>
  </si>
  <si>
    <t>TMTC2(dist=1121509),SLC6A15(dist=603111)</t>
  </si>
  <si>
    <t>TMTC2(dist=1121403),SLC6A15(dist=603217)</t>
  </si>
  <si>
    <t>TMTC2(dist=1121387),SLC6A15(dist=603233)</t>
  </si>
  <si>
    <t>TMTC2(dist=1121357),SLC6A15(dist=603263)</t>
  </si>
  <si>
    <t>TMTC2(dist=1121210),SLC6A15(dist=603410)</t>
  </si>
  <si>
    <t>TMTC2(dist=1121196),SLC6A15(dist=603424)</t>
  </si>
  <si>
    <t>TMTC2(dist=1120973),SLC6A15(dist=603647)</t>
  </si>
  <si>
    <t>TMTC2(dist=1120879),SLC6A15(dist=603741)</t>
  </si>
  <si>
    <t>TMTC2(dist=1120060),SLC6A15(dist=604560)</t>
  </si>
  <si>
    <t>TMTC2(dist=1113287),SLC6A15(dist=611333)</t>
  </si>
  <si>
    <t>TMTC2(dist=1113071),SLC6A15(dist=611549)</t>
  </si>
  <si>
    <t>TMTC2(dist=1111665),SLC6A15(dist=612955)</t>
  </si>
  <si>
    <t>TMTC2(dist=1111500),SLC6A15(dist=613120)</t>
  </si>
  <si>
    <t>TMTC2(dist=1111144),SLC6A15(dist=613476)</t>
  </si>
  <si>
    <t>TMTC2(dist=1110975),SLC6A15(dist=613645)</t>
  </si>
  <si>
    <t>TMTC2(dist=1086355),SLC6A15(dist=638265)</t>
  </si>
  <si>
    <t>TMTC2(dist=1135918),SLC6A15(dist=588702)</t>
  </si>
  <si>
    <t>TMTC2(dist=1129987),SLC6A15(dist=594633)</t>
  </si>
  <si>
    <t>TMTC2(dist=1129962),SLC6A15(dist=594658)</t>
  </si>
  <si>
    <t>TMTC2(dist=1153625),SLC6A15(dist=570995)</t>
  </si>
  <si>
    <t>TMTC2(dist=1107973),SLC6A15(dist=616647)</t>
  </si>
  <si>
    <t>TMTC2(dist=1086408),SLC6A15(dist=638212)</t>
  </si>
  <si>
    <t>TMTC2(dist=1086407),SLC6A15(dist=638213)</t>
  </si>
  <si>
    <t>TMTC2(dist=1132447),SLC6A15(dist=592173)</t>
  </si>
  <si>
    <t>TMTC2(dist=1127673),SLC6A15(dist=596947)</t>
  </si>
  <si>
    <t>TMTC2(dist=1110311),SLC6A15(dist=614309)</t>
  </si>
  <si>
    <t>TMTC2(dist=1101701),SLC6A15(dist=622919)</t>
  </si>
  <si>
    <t>TMTC2(dist=1081189),SLC6A15(dist=643431)</t>
  </si>
  <si>
    <t>TMTC2(dist=1072672),SLC6A15(dist=651948)</t>
  </si>
  <si>
    <t>TMTC2(dist=1059871),SLC6A15(dist=664749)</t>
  </si>
  <si>
    <t>TMTC2(dist=1051302),SLC6A15(dist=673318)</t>
  </si>
  <si>
    <t>TMTC2(dist=1149736),SLC6A15(dist=574884)</t>
  </si>
  <si>
    <t>TMTC2(dist=1145999),SLC6A15(dist=578621)</t>
  </si>
  <si>
    <t>TMTC2(dist=1139695),SLC6A15(dist=584925)</t>
  </si>
  <si>
    <t>TMTC2(dist=1120118),SLC6A15(dist=604502)</t>
  </si>
  <si>
    <t>TMTC2(dist=1162837),SLC6A15(dist=561783)</t>
  </si>
  <si>
    <t>TMTC2(dist=1017359),SLC6A15(dist=707261)</t>
  </si>
  <si>
    <t>TMTC2(dist=1007703),SLC6A15(dist=716917)</t>
  </si>
  <si>
    <t>TMTC2(dist=997075),SLC6A15(dist=727545)</t>
  </si>
  <si>
    <t>TMTC2(dist=994352),SLC6A15(dist=730268)</t>
  </si>
  <si>
    <t>TMTC2(dist=1163282),SLC6A15(dist=561338)</t>
  </si>
  <si>
    <t>TMTC2(dist=990018),SLC6A15(dist=734602)</t>
  </si>
  <si>
    <t>TMTC2(dist=936375),SLC6A15(dist=788245)</t>
  </si>
  <si>
    <t>TMTC2(dist=933493),SLC6A15(dist=791127)</t>
  </si>
  <si>
    <t>TMTC2(dist=979218),SLC6A15(dist=745402)</t>
  </si>
  <si>
    <t>TMTC2(dist=978287),SLC6A15(dist=746333)</t>
  </si>
  <si>
    <t>TMTC2(dist=971576),SLC6A15(dist=753044)</t>
  </si>
  <si>
    <t>TMTC2(dist=969985),SLC6A15(dist=754635)</t>
  </si>
  <si>
    <t>TMTC2(dist=969290),SLC6A15(dist=755330)</t>
  </si>
  <si>
    <t>TMTC2(dist=966494),SLC6A15(dist=758126)</t>
  </si>
  <si>
    <t>TMTC2(dist=948124),SLC6A15(dist=776496)</t>
  </si>
  <si>
    <t>TMTC2(dist=980193),SLC6A15(dist=744427)</t>
  </si>
  <si>
    <t>TMTC2(dist=945905),SLC6A15(dist=778715)</t>
  </si>
  <si>
    <t>TMTC2(dist=1415243),SLC6A15(dist=309377)</t>
  </si>
  <si>
    <t>TMTC2(dist=930859),SLC6A15(dist=793761)</t>
  </si>
  <si>
    <t>TMTC2(dist=930857),SLC6A15(dist=793763)</t>
  </si>
  <si>
    <t>TMTC2(dist=926751),SLC6A15(dist=797869)</t>
  </si>
  <si>
    <t>TMTC2(dist=925911),SLC6A15(dist=798709)</t>
  </si>
  <si>
    <t>TMTC2(dist=930689),SLC6A15(dist=793931)</t>
  </si>
  <si>
    <t>KSR2</t>
  </si>
  <si>
    <t>ENOX1</t>
  </si>
  <si>
    <t>ENOX1(dist=382)</t>
  </si>
  <si>
    <t>ENOX1(dist=8361),CCDC122(dist=41012)</t>
  </si>
  <si>
    <t>ENOX1(dist=6955),CCDC122(dist=42418)</t>
  </si>
  <si>
    <t>ENOX1(dist=24724),CCDC122(dist=24649)</t>
  </si>
  <si>
    <t>ENOX1(dist=20325),CCDC122(dist=29048)</t>
  </si>
  <si>
    <t>ENOX1(dist=22799),CCDC122(dist=26574)</t>
  </si>
  <si>
    <t>OLFM4(NM_006418:c.*875A&gt;G)</t>
  </si>
  <si>
    <t>OLFM4(dist=20852),LINC01065(dist=58833)</t>
  </si>
  <si>
    <t>OLFM4(dist=20001),LINC01065(dist=59684)</t>
  </si>
  <si>
    <t>OLFM4(dist=19252),LINC01065(dist=60433)</t>
  </si>
  <si>
    <t>OLFM4(dist=19942),LINC01065(dist=59743)</t>
  </si>
  <si>
    <t>OLFM4(dist=19737),LINC01065(dist=59948)</t>
  </si>
  <si>
    <t>OLFM4(dist=18460),LINC01065(dist=61225)</t>
  </si>
  <si>
    <t>OLFM4(dist=17174),LINC01065(dist=62511)</t>
  </si>
  <si>
    <t>OLFM4(dist=33734),LINC01065(dist=45951)</t>
  </si>
  <si>
    <t>OLFM4(dist=33225),LINC01065(dist=46460)</t>
  </si>
  <si>
    <t>OLFM4(dist=27660),LINC01065(dist=52025)</t>
  </si>
  <si>
    <t>OLFM4(dist=25932),LINC01065(dist=53753)</t>
  </si>
  <si>
    <t>OLFM4(dist=25807),LINC01065(dist=53878)</t>
  </si>
  <si>
    <t>OLFM4(dist=37674),LINC01065(dist=42011)</t>
  </si>
  <si>
    <t>OLFM4(dist=36478),LINC01065(dist=43207)</t>
  </si>
  <si>
    <t>OLFM4</t>
  </si>
  <si>
    <t>OLFM4(dist=49343),LINC01065(dist=30342)</t>
  </si>
  <si>
    <t>OLFM4(dist=48874),LINC01065(dist=30811)</t>
  </si>
  <si>
    <t>OLFM4(dist=46136),LINC01065(dist=33549)</t>
  </si>
  <si>
    <t>OLFM4(dist=52709),LINC01065(dist=26976)</t>
  </si>
  <si>
    <t>OLFM4(dist=52643),LINC01065(dist=27042)</t>
  </si>
  <si>
    <t>OLFM4(dist=53551),LINC01065(dist=26134)</t>
  </si>
  <si>
    <t>OLFM4(dist=60505),LINC01065(dist=19180)</t>
  </si>
  <si>
    <t>OLFM4(dist=59482),LINC01065(dist=20203)</t>
  </si>
  <si>
    <t>OLFM4(dist=59311),LINC01065(dist=20374)</t>
  </si>
  <si>
    <t>OLFM4(dist=59220),LINC01065(dist=20465)</t>
  </si>
  <si>
    <t>OLFM4(dist=58060),LINC01065(dist=21625)</t>
  </si>
  <si>
    <t>OLFM4(dist=58059),LINC01065(dist=21626)</t>
  </si>
  <si>
    <t>OLFM4(dist=56967),LINC01065(dist=22718)</t>
  </si>
  <si>
    <t>OLFM4(dist=56587),LINC01065(dist=23098)</t>
  </si>
  <si>
    <t>OLFM4(dist=56226),LINC01065(dist=23459)</t>
  </si>
  <si>
    <t>OLFM4(dist=59491),LINC01065(dist=20194)</t>
  </si>
  <si>
    <t>OLFM4(dist=55715),LINC01065(dist=23970)</t>
  </si>
  <si>
    <t>OLFM4(dist=60685),LINC01065(dist=19000)</t>
  </si>
  <si>
    <t>OLFM4(dist=60289),LINC01065(dist=19396)</t>
  </si>
  <si>
    <t>LINC01065</t>
  </si>
  <si>
    <t>OLFM4(dist=78542),LINC01065(dist=1143)</t>
  </si>
  <si>
    <t>OLFM4(dist=65250),LINC01065(dist=14435)</t>
  </si>
  <si>
    <t>LINC01065(dist=5722),LINC00558(dist=657797)</t>
  </si>
  <si>
    <t>OLFM4(dist=57846),LINC01065(dist=21839)</t>
  </si>
  <si>
    <t>OLFM4(dist=61457),LINC01065(dist=18228)</t>
  </si>
  <si>
    <t>LINC01065(dist=32971),LINC00558(dist=630548)</t>
  </si>
  <si>
    <t>LINC01065(dist=28494),LINC00558(dist=635025)</t>
  </si>
  <si>
    <t>LINC01065(dist=20976),LINC00558(dist=642543)</t>
  </si>
  <si>
    <t>LINC01065(dist=40541),LINC00558(dist=622978)</t>
  </si>
  <si>
    <t>LINC01065(dist=29563),LINC00558(dist=633956)</t>
  </si>
  <si>
    <t>LINC01065(dist=26696),LINC00558(dist=636823)</t>
  </si>
  <si>
    <t>LINC01065(dist=23717),LINC00558(dist=639802)</t>
  </si>
  <si>
    <t>OLFM4(dist=69182),LINC01065(dist=10503)</t>
  </si>
  <si>
    <t>OLFM4(dist=78050),LINC01065(dist=1635)</t>
  </si>
  <si>
    <t>LINC01065(dist=39315),LINC00558(dist=624204)</t>
  </si>
  <si>
    <t>LINC01065(dist=39168),LINC00558(dist=624351)</t>
  </si>
  <si>
    <t>LINC01065(dist=34050),LINC00558(dist=629469)</t>
  </si>
  <si>
    <t>LINC01065(dist=26146),LINC00558(dist=637373)</t>
  </si>
  <si>
    <t>LINC01065(dist=24935),LINC00558(dist=638584)</t>
  </si>
  <si>
    <t>LINC01065(dist=17554),LINC00558(dist=645965)</t>
  </si>
  <si>
    <t>LINC01065(dist=45615),LINC00558(dist=617904)</t>
  </si>
  <si>
    <t>LINC01065(dist=44648),LINC00558(dist=618871)</t>
  </si>
  <si>
    <t>LINC01065(dist=35036),LINC00558(dist=628483)</t>
  </si>
  <si>
    <t>LINC01065(dist=32578),LINC00558(dist=630941)</t>
  </si>
  <si>
    <t>LINC01065(dist=19315),LINC00558(dist=644204)</t>
  </si>
  <si>
    <t>LINC01065(dist=39931),LINC00558(dist=623588)</t>
  </si>
  <si>
    <t>LINC01065(dist=47623),LINC00558(dist=615896)</t>
  </si>
  <si>
    <t>LINC01065(dist=47580),LINC00558(dist=615939)</t>
  </si>
  <si>
    <t>LINC01065(dist=31502),LINC00558(dist=632017)</t>
  </si>
  <si>
    <t>OLFM4(dist=51527),LINC01065(dist=28158)</t>
  </si>
  <si>
    <t>OLFM4(dist=53762),LINC01065(dist=25923)</t>
  </si>
  <si>
    <t>LRFN5</t>
  </si>
  <si>
    <t>LRFN5(NM_152447:c.-278541A&gt;G,NM_001330106:c.-278541A&gt;G,NM_001346175:c.-278541A&gt;G,NM_001346173:c.-278541A&gt;G)</t>
  </si>
  <si>
    <t>LRFN5(NM_152447:c.-279189G&gt;T,NM_001330106:c.-279189G&gt;T,NM_001346175:c.-279189G&gt;T,NM_001346173:c.-279189G&gt;T)</t>
  </si>
  <si>
    <t>LRFN5(NM_152447:c.-279492A&gt;G,NM_001330106:c.-279492A&gt;G,NM_001346175:c.-279492A&gt;G,NM_001346173:c.-279492A&gt;G)</t>
  </si>
  <si>
    <t>LINC02315(dist=464475),LRFN5(dist=1333)</t>
  </si>
  <si>
    <t>LINC02315(dist=462157),LRFN5(dist=3651)</t>
  </si>
  <si>
    <t>LINC02315(dist=458925),LRFN5(dist=6883)</t>
  </si>
  <si>
    <t>LINC02315(dist=426071),LRFN5(dist=39737)</t>
  </si>
  <si>
    <t>LRFN5(NM_152447:c.-279395C&gt;T,NM_001330106:c.-279395C&gt;T,NM_001346175:c.-279395C&gt;T,NM_001346173:c.-279395C&gt;T)</t>
  </si>
  <si>
    <t>LINC02315(dist=441864),LRFN5(dist=23944)</t>
  </si>
  <si>
    <t>LINC02315(dist=441520),LRFN5(dist=24288)</t>
  </si>
  <si>
    <t>LRFN5(dist=107)</t>
  </si>
  <si>
    <t>LINC02315(dist=464273),LRFN5(dist=1535)</t>
  </si>
  <si>
    <t>LINC02315(dist=462359),LRFN5(dist=3449)</t>
  </si>
  <si>
    <t>LINC02315(dist=458438),LRFN5(dist=7370)</t>
  </si>
  <si>
    <t>LINC02315(dist=456213),LRFN5(dist=9595)</t>
  </si>
  <si>
    <t>LINC02315(dist=458964),LRFN5(dist=6844)</t>
  </si>
  <si>
    <t>LINC02315(dist=441496),LRFN5(dist=24312)</t>
  </si>
  <si>
    <t>LRFN5(NM_152447:c.-279084C&gt;T,NM_001330106:c.-279084C&gt;T,NM_001346175:c.-279084C&gt;T,NM_001346173:c.-279084C&gt;T)</t>
  </si>
  <si>
    <t>LINC02315(dist=434855),LRFN5(dist=30953)</t>
  </si>
  <si>
    <t>LINC02315(dist=402795),LRFN5(dist=63013)</t>
  </si>
  <si>
    <t>LINC02315(dist=399802),LRFN5(dist=66006)</t>
  </si>
  <si>
    <t>LINC02315(dist=399020),LRFN5(dist=66788)</t>
  </si>
  <si>
    <t>LINC02315(dist=410522),LRFN5(dist=55286)</t>
  </si>
  <si>
    <t>LINC02315(dist=409971),LRFN5(dist=55837)</t>
  </si>
  <si>
    <t>LINC02315(dist=383145),LRFN5(dist=82663)</t>
  </si>
  <si>
    <t>LINC02315(dist=382806),LRFN5(dist=83002)</t>
  </si>
  <si>
    <t>LINC02315(dist=375802),LRFN5(dist=90006)</t>
  </si>
  <si>
    <t>LINC02315(dist=373482),LRFN5(dist=92326)</t>
  </si>
  <si>
    <t>LINC02315(dist=370347),LRFN5(dist=95461)</t>
  </si>
  <si>
    <t>LINC02315(dist=402029),LRFN5(dist=63779)</t>
  </si>
  <si>
    <t>LINC02315(dist=401860),LRFN5(dist=63948)</t>
  </si>
  <si>
    <t>LINC02315(dist=401782),LRFN5(dist=64026)</t>
  </si>
  <si>
    <t>LINC02315(dist=363092),LRFN5(dist=102716)</t>
  </si>
  <si>
    <t>LINC02315(dist=359552),LRFN5(dist=106256)</t>
  </si>
  <si>
    <t>LINC02315(dist=372678),LRFN5(dist=93130)</t>
  </si>
  <si>
    <t>LINC02315(dist=380793),LRFN5(dist=85015)</t>
  </si>
  <si>
    <t>LINC02315(dist=397770),LRFN5(dist=68038)</t>
  </si>
  <si>
    <t>LINC02315(dist=375295),LRFN5(dist=90513)</t>
  </si>
  <si>
    <t>LINC02315(dist=389651),LRFN5(dist=76157)</t>
  </si>
  <si>
    <t>LINC02315(dist=375294),LRFN5(dist=90514)</t>
  </si>
  <si>
    <t>LINC02315(dist=376393),LRFN5(dist=89415)</t>
  </si>
  <si>
    <t>LINC02315(dist=390113),LRFN5(dist=75695)</t>
  </si>
  <si>
    <t>LINC02315(dist=414102),LRFN5(dist=51706)</t>
  </si>
  <si>
    <t>LINC02315(dist=400346),LRFN5(dist=65462)</t>
  </si>
  <si>
    <t>LINC02315(dist=385708),LRFN5(dist=80100)</t>
  </si>
  <si>
    <t>LINC02315(dist=364141),LRFN5(dist=101667)</t>
  </si>
  <si>
    <t>LINC02315(dist=364049),LRFN5(dist=101759)</t>
  </si>
  <si>
    <t>LINC02315(dist=362700),LRFN5(dist=103108)</t>
  </si>
  <si>
    <t>LINC02315(dist=362358),LRFN5(dist=103450)</t>
  </si>
  <si>
    <t>LINC02315(dist=376022),LRFN5(dist=89786)</t>
  </si>
  <si>
    <t>LINC02315(dist=411739),LRFN5(dist=54069)</t>
  </si>
  <si>
    <t>LINC02315(dist=402387),LRFN5(dist=63421)</t>
  </si>
  <si>
    <t>LINC02315(dist=409962),LRFN5(dist=55846)</t>
  </si>
  <si>
    <t>LINC02315(dist=395623),LRFN5(dist=70185)</t>
  </si>
  <si>
    <t>LINC02315(dist=389872),LRFN5(dist=75936)</t>
  </si>
  <si>
    <t>LINC02315(dist=387120),LRFN5(dist=78688)</t>
  </si>
  <si>
    <t>LINC02315(dist=386900),LRFN5(dist=78908)</t>
  </si>
  <si>
    <t>LINC02315(dist=386680),LRFN5(dist=79128)</t>
  </si>
  <si>
    <t>LINC02315(dist=385524),LRFN5(dist=80284)</t>
  </si>
  <si>
    <t>LINC02315(dist=381129),LRFN5(dist=84679)</t>
  </si>
  <si>
    <t>LINC02315(dist=380707),LRFN5(dist=85101)</t>
  </si>
  <si>
    <t>SYNE2</t>
  </si>
  <si>
    <t>ESR2</t>
  </si>
  <si>
    <t>ESR2(NM_001291712:c.*56G&gt;A,NM_001214902:c.*413G&gt;A,NM_001291723:c.*56G&gt;A,NM_001040275:c.*56G&gt;A)</t>
  </si>
  <si>
    <t>SYNE2(NM_182914:c.*581G&gt;A,NM_015180:c.*581G&gt;A,NM_182913:c.*581G&gt;A,NM_182910:c.*581G&gt;A)</t>
  </si>
  <si>
    <t>SYNE2(NM_182914:c.*386G&gt;C,NM_015180:c.*386G&gt;C,NM_182913:c.*386G&gt;C,NM_182910:c.*386G&gt;C)</t>
  </si>
  <si>
    <t>MTHFD1</t>
  </si>
  <si>
    <t>TEX21P</t>
  </si>
  <si>
    <t>BAG5(NM_004873:c.*265A&gt;G,NM_001015048:c.*265A&gt;G,NM_001015049:c.*265A&gt;G)</t>
  </si>
  <si>
    <t>APOPT1:NM_032374:exon1:c.G150A:p.T50T,APOPT1:NM_001302652:exon1:c.G150A:p.T50T,APOPT1:NM_001302653:exon1:c.G150A:p.T50T,APOPT1:NM_001302654:exon1:c.G150A:p.T50T,</t>
  </si>
  <si>
    <t>KLC1(dist=205)</t>
  </si>
  <si>
    <t>ZFYVE21(NM_024071:c.*225A&gt;C,NM_001198953:c.*225A&gt;C)</t>
  </si>
  <si>
    <t>MEIS2(dist=254902),TMCO5A(dist=578406)</t>
  </si>
  <si>
    <t>MEIS2(dist=250331),TMCO5A(dist=582977)</t>
  </si>
  <si>
    <t>MEIS2(dist=277611),TMCO5A(dist=555697)</t>
  </si>
  <si>
    <t>MEIS2(dist=276106),TMCO5A(dist=557202)</t>
  </si>
  <si>
    <t>MEIS2(dist=275011),TMCO5A(dist=558297)</t>
  </si>
  <si>
    <t>MEIS2(dist=271697),TMCO5A(dist=561611)</t>
  </si>
  <si>
    <t>MEIS2(dist=271424),TMCO5A(dist=561884)</t>
  </si>
  <si>
    <t>MEIS2(dist=292280),TMCO5A(dist=541028)</t>
  </si>
  <si>
    <t>MEIS2(dist=287702),TMCO5A(dist=545606)</t>
  </si>
  <si>
    <t>MEIS2(dist=286839),TMCO5A(dist=546469)</t>
  </si>
  <si>
    <t>MEIS2(dist=278404),TMCO5A(dist=554904)</t>
  </si>
  <si>
    <t>MEIS2(dist=269711),TMCO5A(dist=563597)</t>
  </si>
  <si>
    <t>MEIS2(dist=290907),TMCO5A(dist=542401)</t>
  </si>
  <si>
    <t>MEIS2(dist=290304),TMCO5A(dist=543004)</t>
  </si>
  <si>
    <t>MEIS2(dist=289548),TMCO5A(dist=543760)</t>
  </si>
  <si>
    <t>MEIS2(dist=283286),TMCO5A(dist=550022)</t>
  </si>
  <si>
    <t>MEIS2(dist=282083),TMCO5A(dist=551225)</t>
  </si>
  <si>
    <t>MEIS2(dist=281108),TMCO5A(dist=552200)</t>
  </si>
  <si>
    <t>MEIS2(dist=280318),TMCO5A(dist=552990)</t>
  </si>
  <si>
    <t>MEIS2(dist=268890),TMCO5A(dist=564418)</t>
  </si>
  <si>
    <t>MEIS2(dist=264708),TMCO5A(dist=568600)</t>
  </si>
  <si>
    <t>MEIS2(dist=278502),TMCO5A(dist=554806)</t>
  </si>
  <si>
    <t>MEIS2(dist=278492),TMCO5A(dist=554816)</t>
  </si>
  <si>
    <t>MEIS2(dist=265415),TMCO5A(dist=567893)</t>
  </si>
  <si>
    <t>MEIS2(dist=294305),TMCO5A(dist=539003)</t>
  </si>
  <si>
    <t>MEIS2(dist=291767),TMCO5A(dist=541541)</t>
  </si>
  <si>
    <t>MEIS2(dist=289291),TMCO5A(dist=544017)</t>
  </si>
  <si>
    <t>MEIS2(dist=285362),TMCO5A(dist=547946)</t>
  </si>
  <si>
    <t>MEIS2(dist=275932),TMCO5A(dist=557376)</t>
  </si>
  <si>
    <t>MEIS2(dist=271333),TMCO5A(dist=561975)</t>
  </si>
  <si>
    <t>MEIS2(dist=268168),TMCO5A(dist=565140)</t>
  </si>
  <si>
    <t>MEIS2(dist=255738),TMCO5A(dist=577570)</t>
  </si>
  <si>
    <t>MEIS2(dist=282808),TMCO5A(dist=550500)</t>
  </si>
  <si>
    <t>MEIS2(dist=244657),TMCO5A(dist=588651)</t>
  </si>
  <si>
    <t>MEIS2(dist=244518),TMCO5A(dist=588790)</t>
  </si>
  <si>
    <t>MEIS2(dist=243834),TMCO5A(dist=589474)</t>
  </si>
  <si>
    <t>MEIS2(dist=285644),TMCO5A(dist=547664)</t>
  </si>
  <si>
    <t>MEIS2(dist=250235),TMCO5A(dist=583073)</t>
  </si>
  <si>
    <t>MEIS2(dist=246231),TMCO5A(dist=587077)</t>
  </si>
  <si>
    <t>MEIS2(dist=242205),TMCO5A(dist=591103)</t>
  </si>
  <si>
    <t>MEIS2(dist=245642),TMCO5A(dist=587666)</t>
  </si>
  <si>
    <t>MEIS2(dist=239180),TMCO5A(dist=594128)</t>
  </si>
  <si>
    <t>MEIS2(dist=289530),TMCO5A(dist=543778)</t>
  </si>
  <si>
    <t>MEIS2(dist=263071),TMCO5A(dist=570237)</t>
  </si>
  <si>
    <t>MEIS2(dist=237231),TMCO5A(dist=596077)</t>
  </si>
  <si>
    <t>MEIS2(dist=237721),TMCO5A(dist=595587)</t>
  </si>
  <si>
    <t>MEIS2(dist=312985),TMCO5A(dist=520323)</t>
  </si>
  <si>
    <t>MEIS2(dist=304257),TMCO5A(dist=529051)</t>
  </si>
  <si>
    <t>MEIS2(dist=322474),TMCO5A(dist=510834)</t>
  </si>
  <si>
    <t>MEIS2(dist=311810),TMCO5A(dist=521498)</t>
  </si>
  <si>
    <t>MEIS2(dist=308542),TMCO5A(dist=524766)</t>
  </si>
  <si>
    <t>MEIS2(dist=308069),TMCO5A(dist=525239)</t>
  </si>
  <si>
    <t>MEIS2(dist=369656),TMCO5A(dist=463652)</t>
  </si>
  <si>
    <t>MEIS2(dist=369552),TMCO5A(dist=463756)</t>
  </si>
  <si>
    <t>MEIS2(dist=350365),TMCO5A(dist=482943)</t>
  </si>
  <si>
    <t>MEIS2(dist=371767),TMCO5A(dist=461541)</t>
  </si>
  <si>
    <t>MEIS2(dist=353849),TMCO5A(dist=479459)</t>
  </si>
  <si>
    <t>MEIS2(dist=374707),TMCO5A(dist=458601)</t>
  </si>
  <si>
    <t>MEIS2(dist=379482),TMCO5A(dist=453826)</t>
  </si>
  <si>
    <t>MEIS2(dist=368410),TMCO5A(dist=464898)</t>
  </si>
  <si>
    <t>MEIS2(dist=367580),TMCO5A(dist=465728)</t>
  </si>
  <si>
    <t>MEIS2(dist=361403),TMCO5A(dist=471905)</t>
  </si>
  <si>
    <t>MEIS2(dist=371075),TMCO5A(dist=462233)</t>
  </si>
  <si>
    <t>MEIS2(dist=371701),TMCO5A(dist=461607)</t>
  </si>
  <si>
    <t>MEIS2(dist=368315),TMCO5A(dist=464993)</t>
  </si>
  <si>
    <t>MEIS2(dist=359401),TMCO5A(dist=473907)</t>
  </si>
  <si>
    <t>MEIS2(dist=326297),TMCO5A(dist=507011)</t>
  </si>
  <si>
    <t>MEIS2(dist=371702),TMCO5A(dist=461606)</t>
  </si>
  <si>
    <t>MEIS2(dist=233847),TMCO5A(dist=599461)</t>
  </si>
  <si>
    <t>MEIS2(dist=231752),TMCO5A(dist=601556)</t>
  </si>
  <si>
    <t>MEIS2(dist=231808),TMCO5A(dist=601500)</t>
  </si>
  <si>
    <t>MEIS2(dist=337537),TMCO5A(dist=495771)</t>
  </si>
  <si>
    <t>MEIS2(dist=389808),TMCO5A(dist=443500)</t>
  </si>
  <si>
    <t>MEIS2(dist=353682),TMCO5A(dist=479626)</t>
  </si>
  <si>
    <t>MEIS2(dist=379209),TMCO5A(dist=454099)</t>
  </si>
  <si>
    <t>MEIS2(dist=342379),TMCO5A(dist=490929)</t>
  </si>
  <si>
    <t>MEIS2(dist=380249),TMCO5A(dist=453059)</t>
  </si>
  <si>
    <t>MEIS2(dist=191011),TMCO5A(dist=642297)</t>
  </si>
  <si>
    <t>MEIS2(dist=285599),TMCO5A(dist=547709)</t>
  </si>
  <si>
    <t>MEIS2(dist=393305),TMCO5A(dist=440003)</t>
  </si>
  <si>
    <t>MEIS2(dist=392770),TMCO5A(dist=440538)</t>
  </si>
  <si>
    <t>MEIS2(dist=337816),TMCO5A(dist=495492)</t>
  </si>
  <si>
    <t>MEIS2(dist=289002),TMCO5A(dist=544306)</t>
  </si>
  <si>
    <t>MEIS2(dist=269050),TMCO5A(dist=564258)</t>
  </si>
  <si>
    <t>MEIS2(dist=266549),TMCO5A(dist=566759)</t>
  </si>
  <si>
    <t>MEIS2(dist=409205),TMCO5A(dist=424103)</t>
  </si>
  <si>
    <t>MEIS2(dist=409185),TMCO5A(dist=424123)</t>
  </si>
  <si>
    <t>MEIS2(dist=409119),TMCO5A(dist=424189)</t>
  </si>
  <si>
    <t>MEIS2(dist=446764),TMCO5A(dist=386544)</t>
  </si>
  <si>
    <t>MEIS2(dist=408674),TMCO5A(dist=424634)</t>
  </si>
  <si>
    <t>MEIS2(dist=408006),TMCO5A(dist=425302)</t>
  </si>
  <si>
    <t>MEIS2(dist=443913),TMCO5A(dist=389395)</t>
  </si>
  <si>
    <t>RBFOX1</t>
  </si>
  <si>
    <t>SHISA9</t>
  </si>
  <si>
    <t>PMFBP1(dist=7927),LINC01572(dist=102924)</t>
  </si>
  <si>
    <t>PMFBP1(dist=5635),LINC01572(dist=105216)</t>
  </si>
  <si>
    <t>PMFBP1(dist=19437),LINC01572(dist=91414)</t>
  </si>
  <si>
    <t>PMFBP1(dist=8509),LINC01572(dist=102342)</t>
  </si>
  <si>
    <t>PMFBP1(dist=3701),LINC01572(dist=107150)</t>
  </si>
  <si>
    <t>PMFBP1(dist=3170),LINC01572(dist=107681)</t>
  </si>
  <si>
    <t>PMFBP1(dist=606)</t>
  </si>
  <si>
    <t>PMFBP1(dist=13635),LINC01572(dist=97216)</t>
  </si>
  <si>
    <t>PMFBP1</t>
  </si>
  <si>
    <t>PMFBP1:NM_031293:exon19:c.A2739C:p.K913N,PMFBP1:NM_001160213:exon20:c.A2304C:p.K768N,</t>
  </si>
  <si>
    <t>PMFBP1(dist=8264),LINC01572(dist=102587)</t>
  </si>
  <si>
    <t>PMFBP1(dist=19384),LINC01572(dist=91467)</t>
  </si>
  <si>
    <t>PMFBP1(dist=15108),LINC01572(dist=95743)</t>
  </si>
  <si>
    <t>PMFBP1(dist=14617),LINC01572(dist=96234)</t>
  </si>
  <si>
    <t>PMFBP1(dist=23912),LINC01572(dist=86939)</t>
  </si>
  <si>
    <t>PMFBP1(dist=1448),LINC01572(dist=109403)</t>
  </si>
  <si>
    <t>PMFBP1(dist=17550),LINC01572(dist=93301)</t>
  </si>
  <si>
    <t>PMFBP1(dist=17986),LINC01572(dist=92865)</t>
  </si>
  <si>
    <t>PMFBP1(dist=24345),LINC01572(dist=86506)</t>
  </si>
  <si>
    <t>DHX38(NM_014003:c.*45C&gt;G)</t>
  </si>
  <si>
    <t>HPR</t>
  </si>
  <si>
    <t>DHODH(dist=16025),HP(dist=13150)</t>
  </si>
  <si>
    <t>DHX38</t>
  </si>
  <si>
    <t>DHODH(dist=27218),HP(dist=1957)</t>
  </si>
  <si>
    <t>DHX38(dist=1577),PMFBP1(dist=4608)</t>
  </si>
  <si>
    <t>DHODH(dist=17684),HP(dist=11491)</t>
  </si>
  <si>
    <t>CRYBA1</t>
  </si>
  <si>
    <t>MYO18A</t>
  </si>
  <si>
    <t>SEZ6(dist=35181),PIPOX(dist=1279)</t>
  </si>
  <si>
    <t>SEZ6(dist=30292),PIPOX(dist=6168)</t>
  </si>
  <si>
    <t>MIR924HG</t>
  </si>
  <si>
    <t>DCC</t>
  </si>
  <si>
    <t>RAB27B</t>
  </si>
  <si>
    <t>LINC01929(dist=29587),TCF4(dist=68438)</t>
  </si>
  <si>
    <t>LINC01929(dist=29526),TCF4(dist=68499)</t>
  </si>
  <si>
    <t>LINC01929(dist=29824),TCF4(dist=68201)</t>
  </si>
  <si>
    <t>LINC01929(dist=33100),TCF4(dist=64925)</t>
  </si>
  <si>
    <t>LINC01929(dist=32564),TCF4(dist=65461)</t>
  </si>
  <si>
    <t>LINC01929(dist=27765),TCF4(dist=70260)</t>
  </si>
  <si>
    <t>LINC01929(dist=27509),TCF4(dist=70516)</t>
  </si>
  <si>
    <t>LINC01929(dist=26629),TCF4(dist=71396)</t>
  </si>
  <si>
    <t>LINC01929(dist=26472),TCF4(dist=71553)</t>
  </si>
  <si>
    <t>LINC01929(dist=18144),TCF4(dist=79881)</t>
  </si>
  <si>
    <t>LINC01929(dist=14509),TCF4(dist=83516)</t>
  </si>
  <si>
    <t>LINC01929(dist=10573),TCF4(dist=87452)</t>
  </si>
  <si>
    <t>LINC01929(dist=9115),TCF4(dist=88910)</t>
  </si>
  <si>
    <t>LINC01929(dist=8853),TCF4(dist=89172)</t>
  </si>
  <si>
    <t>LINC01929(dist=8814),TCF4(dist=89211)</t>
  </si>
  <si>
    <t>LINC01929(dist=12119),TCF4(dist=85906)</t>
  </si>
  <si>
    <t>LINC01929(dist=10978),TCF4(dist=87047)</t>
  </si>
  <si>
    <t>LINC01929(dist=36131),TCF4(dist=61894)</t>
  </si>
  <si>
    <t>LINC01929</t>
  </si>
  <si>
    <t>CCDC68(dist=144773),LINC01929(dist=1623)</t>
  </si>
  <si>
    <t>CCDC68(dist=143932),LINC01929(dist=2464)</t>
  </si>
  <si>
    <t>CCDC68(dist=142676),LINC01929(dist=3720)</t>
  </si>
  <si>
    <t>LINC01929(dist=3547),TCF4(dist=94478)</t>
  </si>
  <si>
    <t>LINC01929(dist=2803),TCF4(dist=95222)</t>
  </si>
  <si>
    <t>LINC01929(dist=896)</t>
  </si>
  <si>
    <t>CCDC68(dist=139014),LINC01929(dist=7382)</t>
  </si>
  <si>
    <t>CCDC68(dist=138544),LINC01929(dist=7852)</t>
  </si>
  <si>
    <t>CCDC68(dist=141238),LINC01929(dist=5158)</t>
  </si>
  <si>
    <t>LINC01929(dist=4973),TCF4(dist=93052)</t>
  </si>
  <si>
    <t>TCF4</t>
  </si>
  <si>
    <t>TCF4-AS1</t>
  </si>
  <si>
    <t>L3MBTL2</t>
  </si>
  <si>
    <t>EP300-AS1(dist=5428),L3MBTL2(dist=2380)</t>
  </si>
  <si>
    <t>EP300-AS1</t>
  </si>
  <si>
    <t>CHADL</t>
  </si>
  <si>
    <t>L3MBTL2:NM_031488:exon5:c.C582T:p.P194P,</t>
  </si>
  <si>
    <t>EP300</t>
  </si>
  <si>
    <t>EP300:NM_001429:exon15:c.A2989G:p.I997V,</t>
  </si>
  <si>
    <t>SNORD140(dist=17493),MIR1281(dist=1299)</t>
  </si>
  <si>
    <t>SNORD140(dist=9947),MIR1281(dist=8845)</t>
  </si>
  <si>
    <t>SNORD140(dist=8757),MIR1281(dist=10035)</t>
  </si>
  <si>
    <t>SNORD140(dist=152)</t>
  </si>
  <si>
    <t>SNORD140(dist=4352),MIR1281(dist=14440)</t>
  </si>
  <si>
    <t>SNORD140(dist=797)</t>
  </si>
  <si>
    <t>RBX1(dist=99254),SNORD140(dist=1333)</t>
  </si>
  <si>
    <t>RBX1(dist=93573),SNORD140(dist=7014)</t>
  </si>
  <si>
    <t>RBX1(dist=91470),SNORD140(dist=9117)</t>
  </si>
  <si>
    <t>RBX1(dist=83282),SNORD140(dist=17305)</t>
  </si>
  <si>
    <t>RBX1(dist=90467),SNORD140(dist=10120)</t>
  </si>
  <si>
    <t>RBX1(dist=86994),SNORD140(dist=13593)</t>
  </si>
  <si>
    <t>RBX1(dist=81825),SNORD140(dist=18762)</t>
  </si>
  <si>
    <t>RBX1(dist=71664),SNORD140(dist=28923)</t>
  </si>
  <si>
    <t>RBX1(dist=71405),SNORD140(dist=29182)</t>
  </si>
  <si>
    <t>RBX1(dist=69691),SNORD140(dist=30896)</t>
  </si>
  <si>
    <t>RBX1(dist=69042),SNORD140(dist=31545)</t>
  </si>
  <si>
    <t>RBX1(dist=68285),SNORD140(dist=32302)</t>
  </si>
  <si>
    <t>RBX1(dist=89765),SNORD140(dist=10822)</t>
  </si>
  <si>
    <t>RBX1(dist=70285),SNORD140(dist=30302)</t>
  </si>
  <si>
    <t>RBX1(dist=65839),SNORD140(dist=34748)</t>
  </si>
  <si>
    <t>RBX1(dist=65631),SNORD140(dist=34956)</t>
  </si>
  <si>
    <t>RBX1(dist=65139),SNORD140(dist=35448)</t>
  </si>
  <si>
    <t>RBX1(dist=64300),SNORD140(dist=36287)</t>
  </si>
  <si>
    <t>RBX1(dist=45036),SNORD140(dist=55551)</t>
  </si>
  <si>
    <t>RBX1(dist=61319),SNORD140(dist=39268)</t>
  </si>
  <si>
    <t>RBX1(dist=60065),SNORD140(dist=40522)</t>
  </si>
  <si>
    <t>RBX1(dist=63085),SNORD140(dist=37502)</t>
  </si>
  <si>
    <t>RBX1(dist=63080),SNORD140(dist=37507)</t>
  </si>
  <si>
    <t>RBX1(dist=58427),SNORD140(dist=42160)</t>
  </si>
  <si>
    <t>RBX1(dist=57858),SNORD140(dist=42729)</t>
  </si>
  <si>
    <t>RBX1(dist=57280),SNORD140(dist=43307)</t>
  </si>
  <si>
    <t>RBX1(dist=57120),SNORD140(dist=43467)</t>
  </si>
  <si>
    <t>RBX1(dist=89978),SNORD140(dist=10609)</t>
  </si>
  <si>
    <t>RBX1(dist=51660),SNORD140(dist=48927)</t>
  </si>
  <si>
    <t>RBX1(dist=49135),SNORD140(dist=51452)</t>
  </si>
  <si>
    <t>RBX1(dist=46318),SNORD140(dist=54269)</t>
  </si>
  <si>
    <t>CHADL(dist=184)</t>
  </si>
  <si>
    <t>RBX1(dist=49278),SNORD140(dist=51309)</t>
  </si>
  <si>
    <t>RBX1(dist=49210),SNORD140(dist=51377)</t>
  </si>
  <si>
    <t>RBX1(dist=65179),SNORD140(dist=35408)</t>
  </si>
  <si>
    <t>RBX1(dist=66765),SNORD140(dist=33822)</t>
  </si>
  <si>
    <t>RANGAP1</t>
  </si>
  <si>
    <t>RBX1(dist=39735),SNORD140(dist=60852)</t>
  </si>
  <si>
    <t>RANGAP1(NM_002883:c.*395G&gt;A,NM_001278651:c.*395G&gt;A,NM_001317930:c.*395G&gt;A)</t>
  </si>
  <si>
    <t>ZC3H7B</t>
  </si>
  <si>
    <t>SNORD140(dist=3336),MIR1281(dist=15456)</t>
  </si>
  <si>
    <t>SNORD140(dist=7074),MIR1281(dist=11718)</t>
  </si>
  <si>
    <t>SNORD140(dist=6612),MIR1281(dist=12180)</t>
  </si>
  <si>
    <t>SNORD140(dist=1722),MIR1281(dist=17070)</t>
  </si>
  <si>
    <t>SNORD140(dist=276)</t>
  </si>
  <si>
    <t>RANGAP1(dist=122)</t>
  </si>
  <si>
    <t>TOB2(dist=11419),PHF5A(dist=1275)</t>
  </si>
  <si>
    <t>SNORD140(dist=1341),MIR1281(dist=17451)</t>
  </si>
  <si>
    <t>RBX1(dist=92157),SNORD140(dist=8430)</t>
  </si>
  <si>
    <t>RBX1(dist=79373),SNORD140(dist=21214)</t>
  </si>
  <si>
    <t>SLC25A17(dist=269)</t>
  </si>
  <si>
    <t>RBX1(dist=74858),SNORD140(dist=25729)</t>
  </si>
  <si>
    <t>RBX1(dist=73547),SNORD140(dist=27040)</t>
  </si>
  <si>
    <t>RBX1(dist=71042),SNORD140(dist=29545)</t>
  </si>
  <si>
    <t>RBX1(dist=70585),SNORD140(dist=30002)</t>
  </si>
  <si>
    <t>RBX1(dist=68107),SNORD140(dist=32480)</t>
  </si>
  <si>
    <t>RBX1(dist=67956),SNORD140(dist=32631)</t>
  </si>
  <si>
    <t>RBX1(dist=67423),SNORD140(dist=33164)</t>
  </si>
  <si>
    <t>RBX1(dist=43377),SNORD140(dist=57210)</t>
  </si>
  <si>
    <t>RBX1(dist=46625),SNORD140(dist=53962)</t>
  </si>
  <si>
    <t>RBX1(dist=46460),SNORD140(dist=54127)</t>
  </si>
  <si>
    <t>RBX1(dist=46308),SNORD140(dist=54279)</t>
  </si>
  <si>
    <t>RBX1(dist=46292),SNORD140(dist=54295)</t>
  </si>
  <si>
    <t>RBX1(dist=44831),SNORD140(dist=55756)</t>
  </si>
  <si>
    <t>RBX1(dist=44616),SNORD140(dist=55971)</t>
  </si>
  <si>
    <t>RBX1(dist=43909),SNORD140(dist=56678)</t>
  </si>
  <si>
    <t>RBX1(dist=43704),SNORD140(dist=56883)</t>
  </si>
  <si>
    <t>RBX1(dist=43406),SNORD140(dist=57181)</t>
  </si>
  <si>
    <t>RBX1(dist=42785),SNORD140(dist=57802)</t>
  </si>
  <si>
    <t>RBX1(dist=75425),SNORD140(dist=25162)</t>
  </si>
  <si>
    <t>RBX1(dist=47162),SNORD140(dist=53425)</t>
  </si>
  <si>
    <t>ZC3H7B(NM_017590:c.*170G&gt;A)</t>
  </si>
  <si>
    <t>Adiponectin levels</t>
  </si>
  <si>
    <t>Adiponectin levels,Waist-to-hip ratio adjusted for body mass index,Waist-to-hip ratio adjusted for BMI in active individuals,Waist-to-hip ratio adjusted for BMI (joint analysis for main effect and physical activity interaction)</t>
  </si>
  <si>
    <t>Allergic disease (asthma, hay fever or eczema)</t>
  </si>
  <si>
    <t>Atrial fibrillation</t>
  </si>
  <si>
    <t>Autism spectrum disorder or schizophrenia</t>
  </si>
  <si>
    <t>Autism spectrum disorder or schizophrenia,Red blood cell count</t>
  </si>
  <si>
    <t>Autism spectrum disorder, attention deficit-hyperactivity disorder, bipolar disorder, major depressive disorder, and schizophrenia (combined)</t>
  </si>
  <si>
    <t>Autism spectrum disorder, attention deficit-hyperactivity disorder, bipolar disorder, major depressive disorder, and schizophrenia (combined),Schizophrenia</t>
  </si>
  <si>
    <t>Bipolar disorder</t>
  </si>
  <si>
    <t>Bipolar disorder with mood-incongruent psychosis</t>
  </si>
  <si>
    <t>Body mass index</t>
  </si>
  <si>
    <t>Body mass index (change over time) in cancer,Body mass index (change over time) in cancer or chronic obstructive pulmonary disease</t>
  </si>
  <si>
    <t>Body mass index (joint analysis main effects and smoking interaction),BMI in non-smokers,BMI in smokers,Body mass index in physically active individuals,Body mass index (joint analysis main effects and physical activity interaction),BMI (adjusted for smoking behaviour),Body mass index</t>
  </si>
  <si>
    <t>Body mass index in physically active individuals,Body mass index in physically inactive individuals,Body mass index,Body mass index (joint analysis main effects and physical activity interaction)</t>
  </si>
  <si>
    <t>Body mass index,Schizophrenia, schizoaffective disorder or bipolar disorder,Waist-to-hip ratio adjusted for body mass index,Glaucoma (primary open-angle),Waist-to-hip ratio adjusted for BMI in active individuals,Waist-to-hip ratio adjusted for BMI (joint analysis for main effect and physical activity interaction)</t>
  </si>
  <si>
    <t>Childhood body mass index,BMI in smokers,Body mass index (joint analysis main effects and smoking interaction),Obesity (early onset extreme),BMI (adjusted for smoking behaviour),Obesity,BMI in non-smokers,Body mass index,Menarche (age at onset)</t>
  </si>
  <si>
    <t>Crohn's disease,Ulcerative colitis,Inflammatory bowel disease</t>
  </si>
  <si>
    <t>Cutaneous lupus erythematosus</t>
  </si>
  <si>
    <t>Depression</t>
  </si>
  <si>
    <t>Educational attainment (years of education)</t>
  </si>
  <si>
    <t>Endometriosis</t>
  </si>
  <si>
    <t>Eosinophil percentage of granulocytes,Eosinophil percentage of white cells,Neutrophil percentage of granulocytes,Eosinophil counts</t>
  </si>
  <si>
    <t>Epilepsy</t>
  </si>
  <si>
    <t>Epilepsy (generalized)</t>
  </si>
  <si>
    <t>Height</t>
  </si>
  <si>
    <t>Hemoglobin concentration,Red blood cell count,Hematocrit</t>
  </si>
  <si>
    <t>High light scatter reticulocyte count</t>
  </si>
  <si>
    <t>Hip circumference adjusted for BMI,Waist circumference adjusted for BMI in active individuals,Pubertal anthropometrics,Height,Waist circumference adjusted for body mass index,Waist circumference adjusted for BMI (joint analysis main effects and physical activity interaction),Waist circumference adjusted for BMI in inactive individuals,Menarche (age at onset)</t>
  </si>
  <si>
    <t>Hip circumference,Body mass index in physically active individuals,Body mass index,Obesity,Waist circumference</t>
  </si>
  <si>
    <t>Inflammatory bowel disease,Crohn's disease</t>
  </si>
  <si>
    <t>Intraocular pressure</t>
  </si>
  <si>
    <t>Iron status biomarkers (total iron binding capacity)</t>
  </si>
  <si>
    <t>Itch intensity from mosquito bite adjusted by bite size,Perceived unattractiveness to mosquitoes</t>
  </si>
  <si>
    <t>Lung function (FVC),Lung function (FEV1)</t>
  </si>
  <si>
    <t>Lymphocyte percentage of white cells,Primary biliary cholangitis</t>
  </si>
  <si>
    <t>Major mood disorders</t>
  </si>
  <si>
    <t>Menarche (age at onset)</t>
  </si>
  <si>
    <t>Neuroticism</t>
  </si>
  <si>
    <t>Neuroticism,Depression</t>
  </si>
  <si>
    <t>Obesity,Weight,Body mass index</t>
  </si>
  <si>
    <t>Osteoarthritis</t>
  </si>
  <si>
    <t>Primary biliary cholangitis</t>
  </si>
  <si>
    <t>Puberty onset (breast development),Age at voice drop,Height</t>
  </si>
  <si>
    <t>Puberty onset,Menarche (age at onset)</t>
  </si>
  <si>
    <t>Pulmonary function (smoking interaction)</t>
  </si>
  <si>
    <t>Putamen volume</t>
  </si>
  <si>
    <t>Residual cognition</t>
  </si>
  <si>
    <t>Response to amphetamines</t>
  </si>
  <si>
    <t>Reticulocyte count</t>
  </si>
  <si>
    <t>Schizophrenia</t>
  </si>
  <si>
    <t>Schizophrenia,Autism spectrum disorder or schizophrenia</t>
  </si>
  <si>
    <t>Schizophrenia,Neuroticism</t>
  </si>
  <si>
    <t>Self-reported allergy</t>
  </si>
  <si>
    <t>Shingles</t>
  </si>
  <si>
    <t>Sporadic neuroblastoma</t>
  </si>
  <si>
    <t>Stroke</t>
  </si>
  <si>
    <t>Subcortical brain region volumes</t>
  </si>
  <si>
    <t>Subcutaneous adipose tissue</t>
  </si>
  <si>
    <t>Subjective well-being</t>
  </si>
  <si>
    <t>Sulfasalazine-induced agranulocytosis,Itch intensity from mosquito bite adjusted by bite size,Urinary tract infection frequency</t>
  </si>
  <si>
    <t>Thyroid peroxidase antibody positivity</t>
  </si>
  <si>
    <t>Tonsillectomy</t>
  </si>
  <si>
    <t>Trans fatty acid levels</t>
  </si>
  <si>
    <t>Vitiligo</t>
  </si>
  <si>
    <t>Vitiligo,Sum eosinophil basophil counts</t>
  </si>
  <si>
    <t>Waist circumference adjusted for BMI in active individuals,Waist circumference adjusted for BMI (joint analysis main effects and physical activity interaction),Waist circumference adjusted for body mass index</t>
  </si>
  <si>
    <t>Waist circumference adjusted for BMI in active individuals,Waist circumference adjusted for BMI in non-smokers,Waist circumference adjusted for body mass index,Waist circumference adjusted for BMI (adjusted for smoking behaviour),Waist circumference adjusted for BMI in smokers,Waist circumference adjusted for BMI (joint analysis main effects and smoking interaction)</t>
  </si>
  <si>
    <t>Waist circumference adjusted for BMI in inactive individuals,Waist circumference adjusted for BMI (joint analysis main effects and physical activity interaction),Waist circumference adjusted for body mass index,Pubertal anthropometrics,Waist circumference adjusted for BMI in active individuals</t>
  </si>
  <si>
    <t>Waist-to-hip ratio adjusted for BMI in non-smokers,Waist-to-hip ratio adjusted for BMI (adjusted for smoking behaviour)</t>
  </si>
  <si>
    <t>Waist-to-hip ratio adjusted for body mass index,Waist circumference adjusted for BMI in active individuals,Waist circumference adjusted for body mass index,Waist-to-hip ratio adjusted for BMI (adjusted for smoking behaviour),Waist circumference adjusted for BMI (joint analysis main effects and physical activity interaction)</t>
  </si>
  <si>
    <t>rs116755193</t>
  </si>
  <si>
    <t>rs115507122</t>
  </si>
  <si>
    <t>rs9368649</t>
  </si>
  <si>
    <t>A,T</t>
  </si>
  <si>
    <t>0.22,0.06</t>
  </si>
  <si>
    <r>
      <t xml:space="preserve">Supplementary Table 3. The results of </t>
    </r>
    <r>
      <rPr>
        <i/>
        <sz val="11"/>
        <color theme="1"/>
        <rFont val="Calibri"/>
        <family val="2"/>
        <scheme val="minor"/>
      </rPr>
      <t>in silico</t>
    </r>
    <r>
      <rPr>
        <sz val="11"/>
        <color theme="1"/>
        <rFont val="Calibri"/>
        <family val="2"/>
        <scheme val="minor"/>
      </rPr>
      <t xml:space="preserve"> sequencing and </t>
    </r>
    <r>
      <rPr>
        <i/>
        <sz val="11"/>
        <color theme="1"/>
        <rFont val="Calibri"/>
        <family val="2"/>
        <scheme val="minor"/>
      </rPr>
      <t>in silico</t>
    </r>
    <r>
      <rPr>
        <sz val="11"/>
        <color theme="1"/>
        <rFont val="Calibri"/>
        <family val="2"/>
        <scheme val="minor"/>
      </rPr>
      <t xml:space="preserve"> pleiotropy analysis. AF_EUR indicates the allele frequency of the alternative allele (A2) in the European population.</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</si>
</sst>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249977111117893"/>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0"/>
      </right>
      <top/>
      <bottom/>
      <diagonal/>
    </border>
    <border>
      <left style="thin">
        <color theme="0"/>
      </left>
      <right style="thin">
        <color theme="0"/>
      </right>
      <top/>
      <bottom/>
      <diagonal/>
    </border>
    <border>
      <left style="thin">
        <color theme="0"/>
      </left>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3" fillId="33" borderId="10" xfId="0" applyFont="1" applyFill="1" applyBorder="1"/>
    <xf numFmtId="0" fontId="13" fillId="33" borderId="11" xfId="0" applyFont="1" applyFill="1" applyBorder="1"/>
    <xf numFmtId="0" fontId="13" fillId="33" borderId="12" xfId="0" applyFont="1" applyFill="1" applyBorder="1"/>
    <xf numFmtId="2" fontId="13" fillId="33" borderId="11" xfId="0" applyNumberFormat="1" applyFont="1" applyFill="1" applyBorder="1"/>
    <xf numFmtId="2" fontId="0" fillId="0" borderId="0" xfId="0" applyNumberFormat="1"/>
    <xf numFmtId="164" fontId="0" fillId="0" borderId="0" xfId="0" applyNumberFormat="1"/>
    <xf numFmtId="0" fontId="14"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
    <dxf>
      <font>
        <color rgb="FF9C0006"/>
      </font>
      <fill>
        <patternFill>
          <bgColor rgb="FFFFC7CE"/>
        </patternFill>
      </fill>
    </dxf>
    <dxf>
      <font>
        <color theme="2" tint="-0.499984740745262"/>
      </font>
      <fill>
        <patternFill>
          <bgColor theme="9"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096"/>
  <sheetViews>
    <sheetView tabSelected="1" zoomScale="90" zoomScaleNormal="90" workbookViewId="0">
      <pane ySplit="2" topLeftCell="A3" activePane="bottomLeft" state="frozen"/>
      <selection pane="bottomLeft"/>
    </sheetView>
  </sheetViews>
  <sheetFormatPr defaultRowHeight="15" x14ac:dyDescent="0.25"/>
  <cols>
    <col min="1" max="1" width="6.28515625" customWidth="1"/>
    <col min="2" max="2" width="6.5703125" bestFit="1" customWidth="1"/>
    <col min="3" max="4" width="12.42578125" customWidth="1"/>
    <col min="5" max="5" width="3.7109375" bestFit="1" customWidth="1"/>
    <col min="6" max="6" width="10.85546875" customWidth="1"/>
    <col min="7" max="8" width="3.28515625" bestFit="1" customWidth="1"/>
    <col min="9" max="9" width="9" style="5" bestFit="1" customWidth="1"/>
    <col min="11" max="11" width="7.7109375" bestFit="1" customWidth="1"/>
    <col min="12" max="12" width="16" customWidth="1"/>
    <col min="13" max="13" width="12.28515625" customWidth="1"/>
    <col min="14" max="14" width="18.5703125" customWidth="1"/>
    <col min="15" max="15" width="13.85546875" customWidth="1"/>
    <col min="16" max="16" width="13" customWidth="1"/>
  </cols>
  <sheetData>
    <row r="1" spans="1:16" x14ac:dyDescent="0.25">
      <c r="A1" t="s">
        <v>9247</v>
      </c>
    </row>
    <row r="2" spans="1:16" x14ac:dyDescent="0.25">
      <c r="A2" s="1" t="s">
        <v>1293</v>
      </c>
      <c r="B2" s="2" t="s">
        <v>1294</v>
      </c>
      <c r="C2" s="2" t="s">
        <v>7</v>
      </c>
      <c r="D2" s="2" t="s">
        <v>6</v>
      </c>
      <c r="E2" s="2" t="s">
        <v>2</v>
      </c>
      <c r="F2" s="2" t="s">
        <v>3</v>
      </c>
      <c r="G2" s="2" t="s">
        <v>4</v>
      </c>
      <c r="H2" s="2" t="s">
        <v>5</v>
      </c>
      <c r="I2" s="4" t="s">
        <v>8</v>
      </c>
      <c r="J2" s="2" t="s">
        <v>0</v>
      </c>
      <c r="K2" s="2" t="s">
        <v>1</v>
      </c>
      <c r="L2" s="2" t="s">
        <v>9</v>
      </c>
      <c r="M2" s="2" t="s">
        <v>10</v>
      </c>
      <c r="N2" s="2" t="s">
        <v>11</v>
      </c>
      <c r="O2" s="2" t="s">
        <v>12</v>
      </c>
      <c r="P2" s="3" t="s">
        <v>13</v>
      </c>
    </row>
    <row r="3" spans="1:16" x14ac:dyDescent="0.25">
      <c r="A3">
        <v>1</v>
      </c>
      <c r="B3">
        <v>1</v>
      </c>
      <c r="C3" s="7" t="s">
        <v>1664</v>
      </c>
      <c r="D3" s="7" t="s">
        <v>1664</v>
      </c>
      <c r="E3">
        <v>1</v>
      </c>
      <c r="F3">
        <v>8482078</v>
      </c>
      <c r="G3" t="s">
        <v>18</v>
      </c>
      <c r="H3" t="s">
        <v>17</v>
      </c>
      <c r="I3" s="6">
        <v>1</v>
      </c>
      <c r="J3" t="s">
        <v>6440</v>
      </c>
      <c r="K3">
        <v>0.52680000000000005</v>
      </c>
      <c r="L3" t="s">
        <v>16</v>
      </c>
      <c r="M3" t="s">
        <v>6474</v>
      </c>
      <c r="N3" t="s">
        <v>1296</v>
      </c>
      <c r="O3" t="s">
        <v>1296</v>
      </c>
      <c r="P3" t="s">
        <v>9174</v>
      </c>
    </row>
    <row r="4" spans="1:16" x14ac:dyDescent="0.25">
      <c r="A4">
        <v>2</v>
      </c>
      <c r="B4">
        <v>1</v>
      </c>
      <c r="C4" t="s">
        <v>1664</v>
      </c>
      <c r="D4" t="s">
        <v>1706</v>
      </c>
      <c r="E4">
        <v>1</v>
      </c>
      <c r="F4">
        <v>8484823</v>
      </c>
      <c r="G4" t="s">
        <v>14</v>
      </c>
      <c r="H4" t="s">
        <v>15</v>
      </c>
      <c r="I4" s="6">
        <v>0.99639</v>
      </c>
      <c r="J4" t="s">
        <v>6440</v>
      </c>
      <c r="K4">
        <v>0.52780000000000005</v>
      </c>
      <c r="L4" t="s">
        <v>27</v>
      </c>
      <c r="M4" t="s">
        <v>6475</v>
      </c>
      <c r="N4" t="s">
        <v>1296</v>
      </c>
      <c r="O4" t="s">
        <v>1296</v>
      </c>
      <c r="P4" t="s">
        <v>9236</v>
      </c>
    </row>
    <row r="5" spans="1:16" x14ac:dyDescent="0.25">
      <c r="A5">
        <v>3</v>
      </c>
      <c r="B5">
        <v>1</v>
      </c>
      <c r="C5" t="s">
        <v>1664</v>
      </c>
      <c r="D5" t="s">
        <v>1707</v>
      </c>
      <c r="E5">
        <v>1</v>
      </c>
      <c r="F5">
        <v>8481016</v>
      </c>
      <c r="G5" t="s">
        <v>17</v>
      </c>
      <c r="H5" t="s">
        <v>15</v>
      </c>
      <c r="I5" s="6">
        <v>0.99637799999999999</v>
      </c>
      <c r="J5" t="s">
        <v>6440</v>
      </c>
      <c r="K5">
        <v>0.52780000000000005</v>
      </c>
      <c r="L5" t="s">
        <v>16</v>
      </c>
      <c r="M5" t="s">
        <v>6474</v>
      </c>
      <c r="N5" t="s">
        <v>1296</v>
      </c>
      <c r="O5" t="s">
        <v>1296</v>
      </c>
      <c r="P5" t="s">
        <v>1296</v>
      </c>
    </row>
    <row r="6" spans="1:16" x14ac:dyDescent="0.25">
      <c r="A6">
        <v>4</v>
      </c>
      <c r="B6">
        <v>1</v>
      </c>
      <c r="C6" t="s">
        <v>1664</v>
      </c>
      <c r="D6" t="s">
        <v>1708</v>
      </c>
      <c r="E6">
        <v>1</v>
      </c>
      <c r="F6">
        <v>8497307</v>
      </c>
      <c r="G6" t="s">
        <v>17</v>
      </c>
      <c r="H6" t="s">
        <v>14</v>
      </c>
      <c r="I6" s="6">
        <v>0.98570899999999995</v>
      </c>
      <c r="J6" t="s">
        <v>6440</v>
      </c>
      <c r="K6">
        <v>0.52880000000000005</v>
      </c>
      <c r="L6" t="s">
        <v>16</v>
      </c>
      <c r="M6" t="s">
        <v>6474</v>
      </c>
      <c r="N6" t="s">
        <v>1296</v>
      </c>
      <c r="O6" t="s">
        <v>1296</v>
      </c>
      <c r="P6" t="s">
        <v>1296</v>
      </c>
    </row>
    <row r="7" spans="1:16" x14ac:dyDescent="0.25">
      <c r="A7">
        <v>5</v>
      </c>
      <c r="B7">
        <v>1</v>
      </c>
      <c r="C7" t="s">
        <v>1664</v>
      </c>
      <c r="D7" t="s">
        <v>1709</v>
      </c>
      <c r="E7">
        <v>1</v>
      </c>
      <c r="F7">
        <v>8489302</v>
      </c>
      <c r="G7" t="s">
        <v>18</v>
      </c>
      <c r="H7" t="s">
        <v>17</v>
      </c>
      <c r="I7" s="6">
        <v>0.98560099999999995</v>
      </c>
      <c r="J7" t="s">
        <v>6440</v>
      </c>
      <c r="K7">
        <v>0.52680000000000005</v>
      </c>
      <c r="L7" t="s">
        <v>27</v>
      </c>
      <c r="M7" t="s">
        <v>6475</v>
      </c>
      <c r="N7" t="s">
        <v>1296</v>
      </c>
      <c r="O7" t="s">
        <v>1296</v>
      </c>
      <c r="P7" t="s">
        <v>9232</v>
      </c>
    </row>
    <row r="8" spans="1:16" x14ac:dyDescent="0.25">
      <c r="A8">
        <v>6</v>
      </c>
      <c r="B8">
        <v>1</v>
      </c>
      <c r="C8" t="s">
        <v>1664</v>
      </c>
      <c r="D8" t="s">
        <v>1710</v>
      </c>
      <c r="E8">
        <v>1</v>
      </c>
      <c r="F8">
        <v>8501786</v>
      </c>
      <c r="G8" t="s">
        <v>14</v>
      </c>
      <c r="H8" t="s">
        <v>15</v>
      </c>
      <c r="I8" s="6">
        <v>0.96842200000000001</v>
      </c>
      <c r="J8" t="s">
        <v>6440</v>
      </c>
      <c r="K8">
        <v>0.53380000000000005</v>
      </c>
      <c r="L8" t="s">
        <v>16</v>
      </c>
      <c r="M8" t="s">
        <v>6474</v>
      </c>
      <c r="N8" t="s">
        <v>1296</v>
      </c>
      <c r="O8" t="s">
        <v>1296</v>
      </c>
      <c r="P8" t="s">
        <v>1296</v>
      </c>
    </row>
    <row r="9" spans="1:16" x14ac:dyDescent="0.25">
      <c r="A9">
        <v>7</v>
      </c>
      <c r="B9">
        <v>1</v>
      </c>
      <c r="C9" t="s">
        <v>1664</v>
      </c>
      <c r="D9" t="s">
        <v>1711</v>
      </c>
      <c r="E9">
        <v>1</v>
      </c>
      <c r="F9">
        <v>8505058</v>
      </c>
      <c r="G9" t="s">
        <v>15</v>
      </c>
      <c r="H9" t="s">
        <v>14</v>
      </c>
      <c r="I9" s="6">
        <v>0.96113899999999997</v>
      </c>
      <c r="J9" t="s">
        <v>6440</v>
      </c>
      <c r="K9">
        <v>0.52580000000000005</v>
      </c>
      <c r="L9" t="s">
        <v>16</v>
      </c>
      <c r="M9" t="s">
        <v>6474</v>
      </c>
      <c r="N9" t="s">
        <v>1296</v>
      </c>
      <c r="O9" t="s">
        <v>1296</v>
      </c>
      <c r="P9" t="s">
        <v>1296</v>
      </c>
    </row>
    <row r="10" spans="1:16" x14ac:dyDescent="0.25">
      <c r="A10">
        <v>8</v>
      </c>
      <c r="B10">
        <v>1</v>
      </c>
      <c r="C10" t="s">
        <v>1664</v>
      </c>
      <c r="D10" t="s">
        <v>1712</v>
      </c>
      <c r="E10">
        <v>1</v>
      </c>
      <c r="F10">
        <v>8504421</v>
      </c>
      <c r="G10" t="s">
        <v>18</v>
      </c>
      <c r="H10" t="s">
        <v>14</v>
      </c>
      <c r="I10" s="6">
        <v>0.96113899999999997</v>
      </c>
      <c r="J10" t="s">
        <v>6440</v>
      </c>
      <c r="K10">
        <v>0.52580000000000005</v>
      </c>
      <c r="L10" t="s">
        <v>16</v>
      </c>
      <c r="M10" t="s">
        <v>6474</v>
      </c>
      <c r="N10" t="s">
        <v>1296</v>
      </c>
      <c r="O10" t="s">
        <v>1296</v>
      </c>
      <c r="P10" t="s">
        <v>9193</v>
      </c>
    </row>
    <row r="11" spans="1:16" x14ac:dyDescent="0.25">
      <c r="A11">
        <v>9</v>
      </c>
      <c r="B11">
        <v>1</v>
      </c>
      <c r="C11" t="s">
        <v>1664</v>
      </c>
      <c r="D11" t="s">
        <v>1713</v>
      </c>
      <c r="E11">
        <v>1</v>
      </c>
      <c r="F11">
        <v>8431607</v>
      </c>
      <c r="G11" t="s">
        <v>18</v>
      </c>
      <c r="H11" t="s">
        <v>17</v>
      </c>
      <c r="I11" s="6">
        <v>0.89932299999999998</v>
      </c>
      <c r="J11" t="s">
        <v>6440</v>
      </c>
      <c r="K11">
        <v>0.495</v>
      </c>
      <c r="L11" t="s">
        <v>16</v>
      </c>
      <c r="M11" t="s">
        <v>6474</v>
      </c>
      <c r="N11" t="s">
        <v>1296</v>
      </c>
      <c r="O11" t="s">
        <v>1296</v>
      </c>
      <c r="P11" t="s">
        <v>1296</v>
      </c>
    </row>
    <row r="12" spans="1:16" x14ac:dyDescent="0.25">
      <c r="A12">
        <v>10</v>
      </c>
      <c r="B12">
        <v>1</v>
      </c>
      <c r="C12" t="s">
        <v>1664</v>
      </c>
      <c r="D12" t="s">
        <v>1714</v>
      </c>
      <c r="E12">
        <v>1</v>
      </c>
      <c r="F12">
        <v>8476428</v>
      </c>
      <c r="G12" t="s">
        <v>14</v>
      </c>
      <c r="H12" t="s">
        <v>15</v>
      </c>
      <c r="I12" s="6">
        <v>0.87857099999999999</v>
      </c>
      <c r="J12" t="s">
        <v>6440</v>
      </c>
      <c r="K12">
        <v>0.51190000000000002</v>
      </c>
      <c r="L12" t="s">
        <v>16</v>
      </c>
      <c r="M12" t="s">
        <v>6474</v>
      </c>
      <c r="N12" t="s">
        <v>1296</v>
      </c>
      <c r="O12" t="s">
        <v>1296</v>
      </c>
      <c r="P12" t="s">
        <v>1296</v>
      </c>
    </row>
    <row r="13" spans="1:16" x14ac:dyDescent="0.25">
      <c r="A13">
        <v>11</v>
      </c>
      <c r="B13">
        <v>1</v>
      </c>
      <c r="C13" t="s">
        <v>1664</v>
      </c>
      <c r="D13" t="s">
        <v>1715</v>
      </c>
      <c r="E13">
        <v>1</v>
      </c>
      <c r="F13">
        <v>8537289</v>
      </c>
      <c r="G13" t="s">
        <v>15</v>
      </c>
      <c r="H13" t="s">
        <v>14</v>
      </c>
      <c r="I13" s="6">
        <v>0.78778000000000004</v>
      </c>
      <c r="J13" t="s">
        <v>6440</v>
      </c>
      <c r="K13">
        <v>0.56759999999999999</v>
      </c>
      <c r="L13" t="s">
        <v>16</v>
      </c>
      <c r="M13" t="s">
        <v>6474</v>
      </c>
      <c r="N13" t="s">
        <v>1296</v>
      </c>
      <c r="O13" t="s">
        <v>1296</v>
      </c>
      <c r="P13" t="s">
        <v>1296</v>
      </c>
    </row>
    <row r="14" spans="1:16" x14ac:dyDescent="0.25">
      <c r="A14">
        <v>12</v>
      </c>
      <c r="B14">
        <v>1</v>
      </c>
      <c r="C14" t="s">
        <v>1664</v>
      </c>
      <c r="D14" t="s">
        <v>1716</v>
      </c>
      <c r="E14">
        <v>1</v>
      </c>
      <c r="F14">
        <v>8510577</v>
      </c>
      <c r="G14" t="s">
        <v>17</v>
      </c>
      <c r="H14" t="s">
        <v>18</v>
      </c>
      <c r="I14" s="6">
        <v>0.73793699999999995</v>
      </c>
      <c r="J14" t="s">
        <v>6440</v>
      </c>
      <c r="K14">
        <v>0.58550000000000002</v>
      </c>
      <c r="L14" t="s">
        <v>16</v>
      </c>
      <c r="M14" t="s">
        <v>6474</v>
      </c>
      <c r="N14" t="s">
        <v>1296</v>
      </c>
      <c r="O14" t="s">
        <v>1296</v>
      </c>
      <c r="P14" t="s">
        <v>1296</v>
      </c>
    </row>
    <row r="15" spans="1:16" x14ac:dyDescent="0.25">
      <c r="A15">
        <v>13</v>
      </c>
      <c r="B15">
        <v>1</v>
      </c>
      <c r="C15" t="s">
        <v>1664</v>
      </c>
      <c r="D15" t="s">
        <v>1717</v>
      </c>
      <c r="E15">
        <v>1</v>
      </c>
      <c r="F15">
        <v>8600192</v>
      </c>
      <c r="G15" t="s">
        <v>15</v>
      </c>
      <c r="H15" t="s">
        <v>14</v>
      </c>
      <c r="I15" s="6">
        <v>0.73717200000000005</v>
      </c>
      <c r="J15" t="s">
        <v>6440</v>
      </c>
      <c r="K15">
        <v>0.58550000000000002</v>
      </c>
      <c r="L15" t="s">
        <v>16</v>
      </c>
      <c r="M15" t="s">
        <v>6474</v>
      </c>
      <c r="N15" t="s">
        <v>1296</v>
      </c>
      <c r="O15" t="s">
        <v>1296</v>
      </c>
      <c r="P15" t="s">
        <v>1296</v>
      </c>
    </row>
    <row r="16" spans="1:16" x14ac:dyDescent="0.25">
      <c r="A16">
        <v>14</v>
      </c>
      <c r="B16">
        <v>1</v>
      </c>
      <c r="C16" t="s">
        <v>1664</v>
      </c>
      <c r="D16" t="s">
        <v>1718</v>
      </c>
      <c r="E16">
        <v>1</v>
      </c>
      <c r="F16">
        <v>8597108</v>
      </c>
      <c r="G16" t="s">
        <v>14</v>
      </c>
      <c r="H16" t="s">
        <v>17</v>
      </c>
      <c r="I16" s="6">
        <v>0.73717200000000005</v>
      </c>
      <c r="J16" t="s">
        <v>6440</v>
      </c>
      <c r="K16">
        <v>0.58550000000000002</v>
      </c>
      <c r="L16" t="s">
        <v>16</v>
      </c>
      <c r="M16" t="s">
        <v>6474</v>
      </c>
      <c r="N16" t="s">
        <v>1296</v>
      </c>
      <c r="O16" t="s">
        <v>1296</v>
      </c>
      <c r="P16" t="s">
        <v>1296</v>
      </c>
    </row>
    <row r="17" spans="1:16" x14ac:dyDescent="0.25">
      <c r="A17">
        <v>15</v>
      </c>
      <c r="B17">
        <v>1</v>
      </c>
      <c r="C17" t="s">
        <v>1664</v>
      </c>
      <c r="D17" t="s">
        <v>1719</v>
      </c>
      <c r="E17">
        <v>1</v>
      </c>
      <c r="F17">
        <v>8596893</v>
      </c>
      <c r="G17" t="s">
        <v>17</v>
      </c>
      <c r="H17" t="s">
        <v>14</v>
      </c>
      <c r="I17" s="6">
        <v>0.73717200000000005</v>
      </c>
      <c r="J17" t="s">
        <v>6440</v>
      </c>
      <c r="K17">
        <v>0.58550000000000002</v>
      </c>
      <c r="L17" t="s">
        <v>16</v>
      </c>
      <c r="M17" t="s">
        <v>6474</v>
      </c>
      <c r="N17" t="s">
        <v>1296</v>
      </c>
      <c r="O17" t="s">
        <v>1296</v>
      </c>
      <c r="P17" t="s">
        <v>1296</v>
      </c>
    </row>
    <row r="18" spans="1:16" x14ac:dyDescent="0.25">
      <c r="A18">
        <v>16</v>
      </c>
      <c r="B18">
        <v>1</v>
      </c>
      <c r="C18" t="s">
        <v>1664</v>
      </c>
      <c r="D18" t="s">
        <v>1720</v>
      </c>
      <c r="E18">
        <v>1</v>
      </c>
      <c r="F18">
        <v>8591397</v>
      </c>
      <c r="G18" t="s">
        <v>17</v>
      </c>
      <c r="H18" t="s">
        <v>18</v>
      </c>
      <c r="I18" s="6">
        <v>0.73717200000000005</v>
      </c>
      <c r="J18" t="s">
        <v>6440</v>
      </c>
      <c r="K18">
        <v>0.58550000000000002</v>
      </c>
      <c r="L18" t="s">
        <v>16</v>
      </c>
      <c r="M18" t="s">
        <v>6474</v>
      </c>
      <c r="N18" t="s">
        <v>1296</v>
      </c>
      <c r="O18" t="s">
        <v>1296</v>
      </c>
      <c r="P18" t="s">
        <v>1296</v>
      </c>
    </row>
    <row r="19" spans="1:16" x14ac:dyDescent="0.25">
      <c r="A19">
        <v>17</v>
      </c>
      <c r="B19">
        <v>1</v>
      </c>
      <c r="C19" t="s">
        <v>1664</v>
      </c>
      <c r="D19" t="s">
        <v>1721</v>
      </c>
      <c r="E19">
        <v>1</v>
      </c>
      <c r="F19">
        <v>8575064</v>
      </c>
      <c r="G19" t="s">
        <v>18</v>
      </c>
      <c r="H19" t="s">
        <v>14</v>
      </c>
      <c r="I19" s="6">
        <v>0.73717200000000005</v>
      </c>
      <c r="J19" t="s">
        <v>6440</v>
      </c>
      <c r="K19">
        <v>0.58550000000000002</v>
      </c>
      <c r="L19" t="s">
        <v>16</v>
      </c>
      <c r="M19" t="s">
        <v>6474</v>
      </c>
      <c r="N19" t="s">
        <v>1296</v>
      </c>
      <c r="O19" t="s">
        <v>1296</v>
      </c>
      <c r="P19" t="s">
        <v>1296</v>
      </c>
    </row>
    <row r="20" spans="1:16" x14ac:dyDescent="0.25">
      <c r="A20">
        <v>18</v>
      </c>
      <c r="B20">
        <v>1</v>
      </c>
      <c r="C20" t="s">
        <v>1664</v>
      </c>
      <c r="D20" t="s">
        <v>1722</v>
      </c>
      <c r="E20">
        <v>1</v>
      </c>
      <c r="F20">
        <v>8574972</v>
      </c>
      <c r="G20" t="s">
        <v>15</v>
      </c>
      <c r="H20" t="s">
        <v>17</v>
      </c>
      <c r="I20" s="6">
        <v>0.73717200000000005</v>
      </c>
      <c r="J20" t="s">
        <v>6440</v>
      </c>
      <c r="K20">
        <v>0.58550000000000002</v>
      </c>
      <c r="L20" t="s">
        <v>16</v>
      </c>
      <c r="M20" t="s">
        <v>6474</v>
      </c>
      <c r="N20" t="s">
        <v>1296</v>
      </c>
      <c r="O20" t="s">
        <v>1296</v>
      </c>
      <c r="P20" t="s">
        <v>1296</v>
      </c>
    </row>
    <row r="21" spans="1:16" x14ac:dyDescent="0.25">
      <c r="A21">
        <v>19</v>
      </c>
      <c r="B21">
        <v>1</v>
      </c>
      <c r="C21" t="s">
        <v>1664</v>
      </c>
      <c r="D21" t="s">
        <v>1723</v>
      </c>
      <c r="E21">
        <v>1</v>
      </c>
      <c r="F21">
        <v>8573717</v>
      </c>
      <c r="G21" t="s">
        <v>18</v>
      </c>
      <c r="H21" t="s">
        <v>17</v>
      </c>
      <c r="I21" s="6">
        <v>0.73717200000000005</v>
      </c>
      <c r="J21" t="s">
        <v>6440</v>
      </c>
      <c r="K21">
        <v>0.58550000000000002</v>
      </c>
      <c r="L21" t="s">
        <v>16</v>
      </c>
      <c r="M21" t="s">
        <v>6474</v>
      </c>
      <c r="N21" t="s">
        <v>1296</v>
      </c>
      <c r="O21" t="s">
        <v>1296</v>
      </c>
      <c r="P21" t="s">
        <v>1296</v>
      </c>
    </row>
    <row r="22" spans="1:16" x14ac:dyDescent="0.25">
      <c r="A22">
        <v>20</v>
      </c>
      <c r="B22">
        <v>1</v>
      </c>
      <c r="C22" t="s">
        <v>1664</v>
      </c>
      <c r="D22" t="s">
        <v>1724</v>
      </c>
      <c r="E22">
        <v>1</v>
      </c>
      <c r="F22">
        <v>8573471</v>
      </c>
      <c r="G22" t="s">
        <v>15</v>
      </c>
      <c r="H22" t="s">
        <v>18</v>
      </c>
      <c r="I22" s="6">
        <v>0.73717200000000005</v>
      </c>
      <c r="J22" t="s">
        <v>6440</v>
      </c>
      <c r="K22">
        <v>0.58550000000000002</v>
      </c>
      <c r="L22" t="s">
        <v>16</v>
      </c>
      <c r="M22" t="s">
        <v>6474</v>
      </c>
      <c r="N22" t="s">
        <v>1296</v>
      </c>
      <c r="O22" t="s">
        <v>1296</v>
      </c>
      <c r="P22" t="s">
        <v>1296</v>
      </c>
    </row>
    <row r="23" spans="1:16" x14ac:dyDescent="0.25">
      <c r="A23">
        <v>21</v>
      </c>
      <c r="B23">
        <v>1</v>
      </c>
      <c r="C23" t="s">
        <v>1664</v>
      </c>
      <c r="D23" t="s">
        <v>1725</v>
      </c>
      <c r="E23">
        <v>1</v>
      </c>
      <c r="F23">
        <v>8564301</v>
      </c>
      <c r="G23" t="s">
        <v>18</v>
      </c>
      <c r="H23" t="s">
        <v>15</v>
      </c>
      <c r="I23" s="6">
        <v>0.73717200000000005</v>
      </c>
      <c r="J23" t="s">
        <v>6440</v>
      </c>
      <c r="K23">
        <v>0.58550000000000002</v>
      </c>
      <c r="L23" t="s">
        <v>16</v>
      </c>
      <c r="M23" t="s">
        <v>6474</v>
      </c>
      <c r="N23" t="s">
        <v>1296</v>
      </c>
      <c r="O23" t="s">
        <v>1296</v>
      </c>
      <c r="P23" t="s">
        <v>1296</v>
      </c>
    </row>
    <row r="24" spans="1:16" x14ac:dyDescent="0.25">
      <c r="A24">
        <v>22</v>
      </c>
      <c r="B24">
        <v>1</v>
      </c>
      <c r="C24" t="s">
        <v>1664</v>
      </c>
      <c r="D24" t="s">
        <v>1726</v>
      </c>
      <c r="E24">
        <v>1</v>
      </c>
      <c r="F24">
        <v>8549741</v>
      </c>
      <c r="G24" t="s">
        <v>18</v>
      </c>
      <c r="H24" t="s">
        <v>17</v>
      </c>
      <c r="I24" s="6">
        <v>0.73717200000000005</v>
      </c>
      <c r="J24" t="s">
        <v>6440</v>
      </c>
      <c r="K24">
        <v>0.58550000000000002</v>
      </c>
      <c r="L24" t="s">
        <v>16</v>
      </c>
      <c r="M24" t="s">
        <v>6474</v>
      </c>
      <c r="N24" t="s">
        <v>1296</v>
      </c>
      <c r="O24" t="s">
        <v>1296</v>
      </c>
      <c r="P24" t="s">
        <v>1296</v>
      </c>
    </row>
    <row r="25" spans="1:16" x14ac:dyDescent="0.25">
      <c r="A25">
        <v>23</v>
      </c>
      <c r="B25">
        <v>1</v>
      </c>
      <c r="C25" t="s">
        <v>1664</v>
      </c>
      <c r="D25" t="s">
        <v>1727</v>
      </c>
      <c r="E25">
        <v>1</v>
      </c>
      <c r="F25">
        <v>8542700</v>
      </c>
      <c r="G25" t="s">
        <v>15</v>
      </c>
      <c r="H25" t="s">
        <v>18</v>
      </c>
      <c r="I25" s="6">
        <v>0.73717200000000005</v>
      </c>
      <c r="J25" t="s">
        <v>6440</v>
      </c>
      <c r="K25">
        <v>0.58550000000000002</v>
      </c>
      <c r="L25" t="s">
        <v>16</v>
      </c>
      <c r="M25" t="s">
        <v>6474</v>
      </c>
      <c r="N25" t="s">
        <v>1296</v>
      </c>
      <c r="O25" t="s">
        <v>1296</v>
      </c>
      <c r="P25" t="s">
        <v>1296</v>
      </c>
    </row>
    <row r="26" spans="1:16" x14ac:dyDescent="0.25">
      <c r="A26">
        <v>24</v>
      </c>
      <c r="B26">
        <v>1</v>
      </c>
      <c r="C26" t="s">
        <v>1664</v>
      </c>
      <c r="D26" t="s">
        <v>1728</v>
      </c>
      <c r="E26">
        <v>1</v>
      </c>
      <c r="F26">
        <v>8540341</v>
      </c>
      <c r="G26" t="s">
        <v>15</v>
      </c>
      <c r="H26" t="s">
        <v>14</v>
      </c>
      <c r="I26" s="6">
        <v>0.73717200000000005</v>
      </c>
      <c r="J26" t="s">
        <v>6440</v>
      </c>
      <c r="K26">
        <v>0.58550000000000002</v>
      </c>
      <c r="L26" t="s">
        <v>16</v>
      </c>
      <c r="M26" t="s">
        <v>6474</v>
      </c>
      <c r="N26" t="s">
        <v>1296</v>
      </c>
      <c r="O26" t="s">
        <v>1296</v>
      </c>
      <c r="P26" t="s">
        <v>1296</v>
      </c>
    </row>
    <row r="27" spans="1:16" x14ac:dyDescent="0.25">
      <c r="A27">
        <v>25</v>
      </c>
      <c r="B27">
        <v>1</v>
      </c>
      <c r="C27" t="s">
        <v>1664</v>
      </c>
      <c r="D27" t="s">
        <v>1729</v>
      </c>
      <c r="E27">
        <v>1</v>
      </c>
      <c r="F27">
        <v>8537058</v>
      </c>
      <c r="G27" t="s">
        <v>18</v>
      </c>
      <c r="H27" t="s">
        <v>15</v>
      </c>
      <c r="I27" s="6">
        <v>0.73717200000000005</v>
      </c>
      <c r="J27" t="s">
        <v>6440</v>
      </c>
      <c r="K27">
        <v>0.58550000000000002</v>
      </c>
      <c r="L27" t="s">
        <v>16</v>
      </c>
      <c r="M27" t="s">
        <v>6474</v>
      </c>
      <c r="N27" t="s">
        <v>1296</v>
      </c>
      <c r="O27" t="s">
        <v>1296</v>
      </c>
      <c r="P27" t="s">
        <v>1296</v>
      </c>
    </row>
    <row r="28" spans="1:16" x14ac:dyDescent="0.25">
      <c r="A28">
        <v>26</v>
      </c>
      <c r="B28">
        <v>1</v>
      </c>
      <c r="C28" t="s">
        <v>1664</v>
      </c>
      <c r="D28" t="s">
        <v>1730</v>
      </c>
      <c r="E28">
        <v>1</v>
      </c>
      <c r="F28">
        <v>8658085</v>
      </c>
      <c r="G28" t="s">
        <v>15</v>
      </c>
      <c r="H28" t="s">
        <v>14</v>
      </c>
      <c r="I28" s="6">
        <v>0.73626499999999995</v>
      </c>
      <c r="J28" t="s">
        <v>6440</v>
      </c>
      <c r="K28">
        <v>0.58850000000000002</v>
      </c>
      <c r="L28" t="s">
        <v>16</v>
      </c>
      <c r="M28" t="s">
        <v>6474</v>
      </c>
      <c r="N28" t="s">
        <v>1296</v>
      </c>
      <c r="O28" t="s">
        <v>1296</v>
      </c>
      <c r="P28" t="s">
        <v>1296</v>
      </c>
    </row>
    <row r="29" spans="1:16" x14ac:dyDescent="0.25">
      <c r="A29">
        <v>27</v>
      </c>
      <c r="B29">
        <v>1</v>
      </c>
      <c r="C29" t="s">
        <v>1664</v>
      </c>
      <c r="D29" t="s">
        <v>1731</v>
      </c>
      <c r="E29">
        <v>1</v>
      </c>
      <c r="F29">
        <v>8656434</v>
      </c>
      <c r="G29" t="s">
        <v>18</v>
      </c>
      <c r="H29" t="s">
        <v>17</v>
      </c>
      <c r="I29" s="6">
        <v>0.73626499999999995</v>
      </c>
      <c r="J29" t="s">
        <v>6440</v>
      </c>
      <c r="K29">
        <v>0.58850000000000002</v>
      </c>
      <c r="L29" t="s">
        <v>16</v>
      </c>
      <c r="M29" t="s">
        <v>6474</v>
      </c>
      <c r="N29" t="s">
        <v>1296</v>
      </c>
      <c r="O29" t="s">
        <v>1296</v>
      </c>
      <c r="P29" t="s">
        <v>1296</v>
      </c>
    </row>
    <row r="30" spans="1:16" x14ac:dyDescent="0.25">
      <c r="A30">
        <v>28</v>
      </c>
      <c r="B30">
        <v>1</v>
      </c>
      <c r="C30" t="s">
        <v>1664</v>
      </c>
      <c r="D30" t="s">
        <v>1732</v>
      </c>
      <c r="E30">
        <v>1</v>
      </c>
      <c r="F30">
        <v>8654305</v>
      </c>
      <c r="G30" t="s">
        <v>15</v>
      </c>
      <c r="H30" t="s">
        <v>14</v>
      </c>
      <c r="I30" s="6">
        <v>0.73626499999999995</v>
      </c>
      <c r="J30" t="s">
        <v>6440</v>
      </c>
      <c r="K30">
        <v>0.58850000000000002</v>
      </c>
      <c r="L30" t="s">
        <v>16</v>
      </c>
      <c r="M30" t="s">
        <v>6474</v>
      </c>
      <c r="N30" t="s">
        <v>1296</v>
      </c>
      <c r="O30" t="s">
        <v>1296</v>
      </c>
      <c r="P30" t="s">
        <v>1296</v>
      </c>
    </row>
    <row r="31" spans="1:16" x14ac:dyDescent="0.25">
      <c r="A31">
        <v>29</v>
      </c>
      <c r="B31">
        <v>1</v>
      </c>
      <c r="C31" t="s">
        <v>1664</v>
      </c>
      <c r="D31" t="s">
        <v>1733</v>
      </c>
      <c r="E31">
        <v>1</v>
      </c>
      <c r="F31">
        <v>8653733</v>
      </c>
      <c r="G31" t="s">
        <v>18</v>
      </c>
      <c r="H31" t="s">
        <v>14</v>
      </c>
      <c r="I31" s="6">
        <v>0.73626499999999995</v>
      </c>
      <c r="J31" t="s">
        <v>6440</v>
      </c>
      <c r="K31">
        <v>0.58850000000000002</v>
      </c>
      <c r="L31" t="s">
        <v>16</v>
      </c>
      <c r="M31" t="s">
        <v>6474</v>
      </c>
      <c r="N31" t="s">
        <v>1296</v>
      </c>
      <c r="O31" t="s">
        <v>1296</v>
      </c>
      <c r="P31" t="s">
        <v>1296</v>
      </c>
    </row>
    <row r="32" spans="1:16" x14ac:dyDescent="0.25">
      <c r="A32">
        <v>30</v>
      </c>
      <c r="B32">
        <v>1</v>
      </c>
      <c r="C32" t="s">
        <v>1664</v>
      </c>
      <c r="D32" t="s">
        <v>1734</v>
      </c>
      <c r="E32">
        <v>1</v>
      </c>
      <c r="F32">
        <v>8653484</v>
      </c>
      <c r="G32" t="s">
        <v>17</v>
      </c>
      <c r="H32" t="s">
        <v>14</v>
      </c>
      <c r="I32" s="6">
        <v>0.73626499999999995</v>
      </c>
      <c r="J32" t="s">
        <v>6440</v>
      </c>
      <c r="K32">
        <v>0.58850000000000002</v>
      </c>
      <c r="L32" t="s">
        <v>16</v>
      </c>
      <c r="M32" t="s">
        <v>6474</v>
      </c>
      <c r="N32" t="s">
        <v>1296</v>
      </c>
      <c r="O32" t="s">
        <v>1296</v>
      </c>
      <c r="P32" t="s">
        <v>1296</v>
      </c>
    </row>
    <row r="33" spans="1:16" x14ac:dyDescent="0.25">
      <c r="A33">
        <v>31</v>
      </c>
      <c r="B33">
        <v>1</v>
      </c>
      <c r="C33" t="s">
        <v>1664</v>
      </c>
      <c r="D33" t="s">
        <v>1735</v>
      </c>
      <c r="E33">
        <v>1</v>
      </c>
      <c r="F33">
        <v>8644007</v>
      </c>
      <c r="G33" t="s">
        <v>18</v>
      </c>
      <c r="H33" t="s">
        <v>17</v>
      </c>
      <c r="I33" s="6">
        <v>0.73626499999999995</v>
      </c>
      <c r="J33" t="s">
        <v>6440</v>
      </c>
      <c r="K33">
        <v>0.58850000000000002</v>
      </c>
      <c r="L33" t="s">
        <v>16</v>
      </c>
      <c r="M33" t="s">
        <v>6474</v>
      </c>
      <c r="N33" t="s">
        <v>1296</v>
      </c>
      <c r="O33" t="s">
        <v>1296</v>
      </c>
      <c r="P33" t="s">
        <v>1296</v>
      </c>
    </row>
    <row r="34" spans="1:16" x14ac:dyDescent="0.25">
      <c r="A34">
        <v>32</v>
      </c>
      <c r="B34">
        <v>1</v>
      </c>
      <c r="C34" t="s">
        <v>1664</v>
      </c>
      <c r="D34" t="s">
        <v>1736</v>
      </c>
      <c r="E34">
        <v>1</v>
      </c>
      <c r="F34">
        <v>8642931</v>
      </c>
      <c r="G34" t="s">
        <v>17</v>
      </c>
      <c r="H34" t="s">
        <v>18</v>
      </c>
      <c r="I34" s="6">
        <v>0.73626499999999995</v>
      </c>
      <c r="J34" t="s">
        <v>6440</v>
      </c>
      <c r="K34">
        <v>0.58850000000000002</v>
      </c>
      <c r="L34" t="s">
        <v>16</v>
      </c>
      <c r="M34" t="s">
        <v>6474</v>
      </c>
      <c r="N34" t="s">
        <v>1296</v>
      </c>
      <c r="O34" t="s">
        <v>1296</v>
      </c>
      <c r="P34" t="s">
        <v>1296</v>
      </c>
    </row>
    <row r="35" spans="1:16" x14ac:dyDescent="0.25">
      <c r="A35">
        <v>33</v>
      </c>
      <c r="B35">
        <v>1</v>
      </c>
      <c r="C35" t="s">
        <v>1664</v>
      </c>
      <c r="D35" t="s">
        <v>1737</v>
      </c>
      <c r="E35">
        <v>1</v>
      </c>
      <c r="F35">
        <v>8642588</v>
      </c>
      <c r="G35" t="s">
        <v>17</v>
      </c>
      <c r="H35" t="s">
        <v>18</v>
      </c>
      <c r="I35" s="6">
        <v>0.73626499999999995</v>
      </c>
      <c r="J35" t="s">
        <v>6440</v>
      </c>
      <c r="K35">
        <v>0.58850000000000002</v>
      </c>
      <c r="L35" t="s">
        <v>16</v>
      </c>
      <c r="M35" t="s">
        <v>6474</v>
      </c>
      <c r="N35" t="s">
        <v>1296</v>
      </c>
      <c r="O35" t="s">
        <v>1296</v>
      </c>
      <c r="P35" t="s">
        <v>1296</v>
      </c>
    </row>
    <row r="36" spans="1:16" x14ac:dyDescent="0.25">
      <c r="A36">
        <v>34</v>
      </c>
      <c r="B36">
        <v>1</v>
      </c>
      <c r="C36" t="s">
        <v>1664</v>
      </c>
      <c r="D36" t="s">
        <v>1738</v>
      </c>
      <c r="E36">
        <v>1</v>
      </c>
      <c r="F36">
        <v>8638145</v>
      </c>
      <c r="G36" t="s">
        <v>14</v>
      </c>
      <c r="H36" t="s">
        <v>15</v>
      </c>
      <c r="I36" s="6">
        <v>0.73626499999999995</v>
      </c>
      <c r="J36" t="s">
        <v>6440</v>
      </c>
      <c r="K36">
        <v>0.58850000000000002</v>
      </c>
      <c r="L36" t="s">
        <v>16</v>
      </c>
      <c r="M36" t="s">
        <v>6474</v>
      </c>
      <c r="N36" t="s">
        <v>1296</v>
      </c>
      <c r="O36" t="s">
        <v>1296</v>
      </c>
      <c r="P36" t="s">
        <v>1296</v>
      </c>
    </row>
    <row r="37" spans="1:16" x14ac:dyDescent="0.25">
      <c r="A37">
        <v>35</v>
      </c>
      <c r="B37">
        <v>1</v>
      </c>
      <c r="C37" t="s">
        <v>1664</v>
      </c>
      <c r="D37" t="s">
        <v>1739</v>
      </c>
      <c r="E37">
        <v>1</v>
      </c>
      <c r="F37">
        <v>8607024</v>
      </c>
      <c r="G37" t="s">
        <v>15</v>
      </c>
      <c r="H37" t="s">
        <v>14</v>
      </c>
      <c r="I37" s="6">
        <v>0.73375299999999999</v>
      </c>
      <c r="J37" t="s">
        <v>6440</v>
      </c>
      <c r="K37">
        <v>0.58450000000000002</v>
      </c>
      <c r="L37" t="s">
        <v>16</v>
      </c>
      <c r="M37" t="s">
        <v>6474</v>
      </c>
      <c r="N37" t="s">
        <v>1296</v>
      </c>
      <c r="O37" t="s">
        <v>1296</v>
      </c>
      <c r="P37" t="s">
        <v>1296</v>
      </c>
    </row>
    <row r="38" spans="1:16" x14ac:dyDescent="0.25">
      <c r="A38">
        <v>36</v>
      </c>
      <c r="B38">
        <v>1</v>
      </c>
      <c r="C38" t="s">
        <v>1664</v>
      </c>
      <c r="D38" t="s">
        <v>1740</v>
      </c>
      <c r="E38">
        <v>1</v>
      </c>
      <c r="F38">
        <v>8603777</v>
      </c>
      <c r="G38" t="s">
        <v>18</v>
      </c>
      <c r="H38" t="s">
        <v>17</v>
      </c>
      <c r="I38" s="6">
        <v>0.73375299999999999</v>
      </c>
      <c r="J38" t="s">
        <v>6440</v>
      </c>
      <c r="K38">
        <v>0.58450000000000002</v>
      </c>
      <c r="L38" t="s">
        <v>16</v>
      </c>
      <c r="M38" t="s">
        <v>6474</v>
      </c>
      <c r="N38" t="s">
        <v>1296</v>
      </c>
      <c r="O38" t="s">
        <v>1296</v>
      </c>
      <c r="P38" t="s">
        <v>1296</v>
      </c>
    </row>
    <row r="39" spans="1:16" x14ac:dyDescent="0.25">
      <c r="A39">
        <v>37</v>
      </c>
      <c r="B39">
        <v>1</v>
      </c>
      <c r="C39" t="s">
        <v>1664</v>
      </c>
      <c r="D39" t="s">
        <v>1741</v>
      </c>
      <c r="E39">
        <v>1</v>
      </c>
      <c r="F39">
        <v>8597042</v>
      </c>
      <c r="G39" t="s">
        <v>15</v>
      </c>
      <c r="H39" t="s">
        <v>14</v>
      </c>
      <c r="I39" s="6">
        <v>0.73375299999999999</v>
      </c>
      <c r="J39" t="s">
        <v>6440</v>
      </c>
      <c r="K39">
        <v>0.58450000000000002</v>
      </c>
      <c r="L39" t="s">
        <v>16</v>
      </c>
      <c r="M39" t="s">
        <v>6474</v>
      </c>
      <c r="N39" t="s">
        <v>1296</v>
      </c>
      <c r="O39" t="s">
        <v>1296</v>
      </c>
      <c r="P39" t="s">
        <v>1296</v>
      </c>
    </row>
    <row r="40" spans="1:16" x14ac:dyDescent="0.25">
      <c r="A40">
        <v>38</v>
      </c>
      <c r="B40">
        <v>1</v>
      </c>
      <c r="C40" t="s">
        <v>1664</v>
      </c>
      <c r="D40" t="s">
        <v>1742</v>
      </c>
      <c r="E40">
        <v>1</v>
      </c>
      <c r="F40">
        <v>8591162</v>
      </c>
      <c r="G40" t="s">
        <v>14</v>
      </c>
      <c r="H40" t="s">
        <v>15</v>
      </c>
      <c r="I40" s="6">
        <v>0.73375299999999999</v>
      </c>
      <c r="J40" t="s">
        <v>6440</v>
      </c>
      <c r="K40">
        <v>0.58450000000000002</v>
      </c>
      <c r="L40" t="s">
        <v>16</v>
      </c>
      <c r="M40" t="s">
        <v>6474</v>
      </c>
      <c r="N40" t="s">
        <v>1296</v>
      </c>
      <c r="O40" t="s">
        <v>1296</v>
      </c>
      <c r="P40" t="s">
        <v>1296</v>
      </c>
    </row>
    <row r="41" spans="1:16" x14ac:dyDescent="0.25">
      <c r="A41">
        <v>39</v>
      </c>
      <c r="B41">
        <v>1</v>
      </c>
      <c r="C41" t="s">
        <v>1664</v>
      </c>
      <c r="D41" t="s">
        <v>1743</v>
      </c>
      <c r="E41">
        <v>1</v>
      </c>
      <c r="F41">
        <v>8581227</v>
      </c>
      <c r="G41" t="s">
        <v>18</v>
      </c>
      <c r="H41" t="s">
        <v>14</v>
      </c>
      <c r="I41" s="6">
        <v>0.73375299999999999</v>
      </c>
      <c r="J41" t="s">
        <v>6440</v>
      </c>
      <c r="K41">
        <v>0.58450000000000002</v>
      </c>
      <c r="L41" t="s">
        <v>16</v>
      </c>
      <c r="M41" t="s">
        <v>6474</v>
      </c>
      <c r="N41" t="s">
        <v>1296</v>
      </c>
      <c r="O41" t="s">
        <v>1296</v>
      </c>
      <c r="P41" t="s">
        <v>1296</v>
      </c>
    </row>
    <row r="42" spans="1:16" x14ac:dyDescent="0.25">
      <c r="A42">
        <v>40</v>
      </c>
      <c r="B42">
        <v>1</v>
      </c>
      <c r="C42" t="s">
        <v>1664</v>
      </c>
      <c r="D42" t="s">
        <v>1744</v>
      </c>
      <c r="E42">
        <v>1</v>
      </c>
      <c r="F42">
        <v>8576925</v>
      </c>
      <c r="G42" t="s">
        <v>18</v>
      </c>
      <c r="H42" t="s">
        <v>17</v>
      </c>
      <c r="I42" s="6">
        <v>0.73375299999999999</v>
      </c>
      <c r="J42" t="s">
        <v>6440</v>
      </c>
      <c r="K42">
        <v>0.58450000000000002</v>
      </c>
      <c r="L42" t="s">
        <v>16</v>
      </c>
      <c r="M42" t="s">
        <v>6474</v>
      </c>
      <c r="N42" t="s">
        <v>1296</v>
      </c>
      <c r="O42" t="s">
        <v>1296</v>
      </c>
      <c r="P42" t="s">
        <v>1296</v>
      </c>
    </row>
    <row r="43" spans="1:16" x14ac:dyDescent="0.25">
      <c r="A43">
        <v>41</v>
      </c>
      <c r="B43">
        <v>1</v>
      </c>
      <c r="C43" t="s">
        <v>1664</v>
      </c>
      <c r="D43" t="s">
        <v>1745</v>
      </c>
      <c r="E43">
        <v>1</v>
      </c>
      <c r="F43">
        <v>8574118</v>
      </c>
      <c r="G43" t="s">
        <v>18</v>
      </c>
      <c r="H43" t="s">
        <v>17</v>
      </c>
      <c r="I43" s="6">
        <v>0.73375299999999999</v>
      </c>
      <c r="J43" t="s">
        <v>6440</v>
      </c>
      <c r="K43">
        <v>0.58450000000000002</v>
      </c>
      <c r="L43" t="s">
        <v>16</v>
      </c>
      <c r="M43" t="s">
        <v>6474</v>
      </c>
      <c r="N43" t="s">
        <v>1296</v>
      </c>
      <c r="O43" t="s">
        <v>1296</v>
      </c>
      <c r="P43" t="s">
        <v>1296</v>
      </c>
    </row>
    <row r="44" spans="1:16" x14ac:dyDescent="0.25">
      <c r="A44">
        <v>42</v>
      </c>
      <c r="B44">
        <v>1</v>
      </c>
      <c r="C44" t="s">
        <v>1664</v>
      </c>
      <c r="D44" t="s">
        <v>1746</v>
      </c>
      <c r="E44">
        <v>1</v>
      </c>
      <c r="F44">
        <v>8569906</v>
      </c>
      <c r="G44" t="s">
        <v>18</v>
      </c>
      <c r="H44" t="s">
        <v>17</v>
      </c>
      <c r="I44" s="6">
        <v>0.73375299999999999</v>
      </c>
      <c r="J44" t="s">
        <v>6440</v>
      </c>
      <c r="K44">
        <v>0.58450000000000002</v>
      </c>
      <c r="L44" t="s">
        <v>16</v>
      </c>
      <c r="M44" t="s">
        <v>6474</v>
      </c>
      <c r="N44" t="s">
        <v>1296</v>
      </c>
      <c r="O44" t="s">
        <v>1296</v>
      </c>
      <c r="P44" t="s">
        <v>1296</v>
      </c>
    </row>
    <row r="45" spans="1:16" x14ac:dyDescent="0.25">
      <c r="A45">
        <v>43</v>
      </c>
      <c r="B45">
        <v>1</v>
      </c>
      <c r="C45" t="s">
        <v>1664</v>
      </c>
      <c r="D45" t="s">
        <v>1747</v>
      </c>
      <c r="E45">
        <v>1</v>
      </c>
      <c r="F45">
        <v>8569871</v>
      </c>
      <c r="G45" t="s">
        <v>14</v>
      </c>
      <c r="H45" t="s">
        <v>17</v>
      </c>
      <c r="I45" s="6">
        <v>0.73375299999999999</v>
      </c>
      <c r="J45" t="s">
        <v>6440</v>
      </c>
      <c r="K45">
        <v>0.58450000000000002</v>
      </c>
      <c r="L45" t="s">
        <v>16</v>
      </c>
      <c r="M45" t="s">
        <v>6474</v>
      </c>
      <c r="N45" t="s">
        <v>1296</v>
      </c>
      <c r="O45" t="s">
        <v>1296</v>
      </c>
      <c r="P45" t="s">
        <v>1296</v>
      </c>
    </row>
    <row r="46" spans="1:16" x14ac:dyDescent="0.25">
      <c r="A46">
        <v>44</v>
      </c>
      <c r="B46">
        <v>1</v>
      </c>
      <c r="C46" t="s">
        <v>1664</v>
      </c>
      <c r="D46" t="s">
        <v>1748</v>
      </c>
      <c r="E46">
        <v>1</v>
      </c>
      <c r="F46">
        <v>8557320</v>
      </c>
      <c r="G46" t="s">
        <v>18</v>
      </c>
      <c r="H46" t="s">
        <v>15</v>
      </c>
      <c r="I46" s="6">
        <v>0.73375299999999999</v>
      </c>
      <c r="J46" t="s">
        <v>6440</v>
      </c>
      <c r="K46">
        <v>0.58450000000000002</v>
      </c>
      <c r="L46" t="s">
        <v>16</v>
      </c>
      <c r="M46" t="s">
        <v>6474</v>
      </c>
      <c r="N46" t="s">
        <v>1296</v>
      </c>
      <c r="O46" t="s">
        <v>1296</v>
      </c>
      <c r="P46" t="s">
        <v>1296</v>
      </c>
    </row>
    <row r="47" spans="1:16" x14ac:dyDescent="0.25">
      <c r="A47">
        <v>45</v>
      </c>
      <c r="B47">
        <v>1</v>
      </c>
      <c r="C47" t="s">
        <v>1664</v>
      </c>
      <c r="D47" t="s">
        <v>1749</v>
      </c>
      <c r="E47">
        <v>1</v>
      </c>
      <c r="F47">
        <v>8556545</v>
      </c>
      <c r="G47" t="s">
        <v>14</v>
      </c>
      <c r="H47" t="s">
        <v>15</v>
      </c>
      <c r="I47" s="6">
        <v>0.73375299999999999</v>
      </c>
      <c r="J47" t="s">
        <v>6440</v>
      </c>
      <c r="K47">
        <v>0.58450000000000002</v>
      </c>
      <c r="L47" t="s">
        <v>16</v>
      </c>
      <c r="M47" t="s">
        <v>6474</v>
      </c>
      <c r="N47" t="s">
        <v>1296</v>
      </c>
      <c r="O47" t="s">
        <v>1296</v>
      </c>
      <c r="P47" t="s">
        <v>1296</v>
      </c>
    </row>
    <row r="48" spans="1:16" x14ac:dyDescent="0.25">
      <c r="A48">
        <v>46</v>
      </c>
      <c r="B48">
        <v>1</v>
      </c>
      <c r="C48" t="s">
        <v>1664</v>
      </c>
      <c r="D48" t="s">
        <v>1750</v>
      </c>
      <c r="E48">
        <v>1</v>
      </c>
      <c r="F48">
        <v>8552804</v>
      </c>
      <c r="G48" t="s">
        <v>14</v>
      </c>
      <c r="H48" t="s">
        <v>17</v>
      </c>
      <c r="I48" s="6">
        <v>0.73375299999999999</v>
      </c>
      <c r="J48" t="s">
        <v>6440</v>
      </c>
      <c r="K48">
        <v>0.58450000000000002</v>
      </c>
      <c r="L48" t="s">
        <v>16</v>
      </c>
      <c r="M48" t="s">
        <v>6474</v>
      </c>
      <c r="N48" t="s">
        <v>1296</v>
      </c>
      <c r="O48" t="s">
        <v>1296</v>
      </c>
      <c r="P48" t="s">
        <v>1296</v>
      </c>
    </row>
    <row r="49" spans="1:16" x14ac:dyDescent="0.25">
      <c r="A49">
        <v>47</v>
      </c>
      <c r="B49">
        <v>1</v>
      </c>
      <c r="C49" t="s">
        <v>1664</v>
      </c>
      <c r="D49" t="s">
        <v>1751</v>
      </c>
      <c r="E49">
        <v>1</v>
      </c>
      <c r="F49">
        <v>8552219</v>
      </c>
      <c r="G49" t="s">
        <v>15</v>
      </c>
      <c r="H49" t="s">
        <v>14</v>
      </c>
      <c r="I49" s="6">
        <v>0.73375299999999999</v>
      </c>
      <c r="J49" t="s">
        <v>6440</v>
      </c>
      <c r="K49">
        <v>0.58450000000000002</v>
      </c>
      <c r="L49" t="s">
        <v>16</v>
      </c>
      <c r="M49" t="s">
        <v>6474</v>
      </c>
      <c r="N49" t="s">
        <v>1296</v>
      </c>
      <c r="O49" t="s">
        <v>1296</v>
      </c>
      <c r="P49" t="s">
        <v>1296</v>
      </c>
    </row>
    <row r="50" spans="1:16" x14ac:dyDescent="0.25">
      <c r="A50">
        <v>48</v>
      </c>
      <c r="B50">
        <v>1</v>
      </c>
      <c r="C50" t="s">
        <v>1664</v>
      </c>
      <c r="D50" t="s">
        <v>1752</v>
      </c>
      <c r="E50">
        <v>1</v>
      </c>
      <c r="F50">
        <v>8549716</v>
      </c>
      <c r="G50" t="s">
        <v>14</v>
      </c>
      <c r="H50" t="s">
        <v>15</v>
      </c>
      <c r="I50" s="6">
        <v>0.73375299999999999</v>
      </c>
      <c r="J50" t="s">
        <v>6440</v>
      </c>
      <c r="K50">
        <v>0.58450000000000002</v>
      </c>
      <c r="L50" t="s">
        <v>16</v>
      </c>
      <c r="M50" t="s">
        <v>6474</v>
      </c>
      <c r="N50" t="s">
        <v>1296</v>
      </c>
      <c r="O50" t="s">
        <v>1296</v>
      </c>
      <c r="P50" t="s">
        <v>1296</v>
      </c>
    </row>
    <row r="51" spans="1:16" x14ac:dyDescent="0.25">
      <c r="A51">
        <v>49</v>
      </c>
      <c r="B51">
        <v>1</v>
      </c>
      <c r="C51" t="s">
        <v>1664</v>
      </c>
      <c r="D51" t="s">
        <v>1753</v>
      </c>
      <c r="E51">
        <v>1</v>
      </c>
      <c r="F51">
        <v>8548558</v>
      </c>
      <c r="G51" t="s">
        <v>15</v>
      </c>
      <c r="H51" t="s">
        <v>17</v>
      </c>
      <c r="I51" s="6">
        <v>0.73375299999999999</v>
      </c>
      <c r="J51" t="s">
        <v>6440</v>
      </c>
      <c r="K51">
        <v>0.58450000000000002</v>
      </c>
      <c r="L51" t="s">
        <v>16</v>
      </c>
      <c r="M51" t="s">
        <v>6474</v>
      </c>
      <c r="N51" t="s">
        <v>1296</v>
      </c>
      <c r="O51" t="s">
        <v>1296</v>
      </c>
      <c r="P51" t="s">
        <v>1296</v>
      </c>
    </row>
    <row r="52" spans="1:16" x14ac:dyDescent="0.25">
      <c r="A52">
        <v>50</v>
      </c>
      <c r="B52">
        <v>1</v>
      </c>
      <c r="C52" t="s">
        <v>1664</v>
      </c>
      <c r="D52" t="s">
        <v>1754</v>
      </c>
      <c r="E52">
        <v>1</v>
      </c>
      <c r="F52">
        <v>8547866</v>
      </c>
      <c r="G52" t="s">
        <v>14</v>
      </c>
      <c r="H52" t="s">
        <v>18</v>
      </c>
      <c r="I52" s="6">
        <v>0.73375299999999999</v>
      </c>
      <c r="J52" t="s">
        <v>6440</v>
      </c>
      <c r="K52">
        <v>0.58450000000000002</v>
      </c>
      <c r="L52" t="s">
        <v>16</v>
      </c>
      <c r="M52" t="s">
        <v>6474</v>
      </c>
      <c r="N52" t="s">
        <v>1296</v>
      </c>
      <c r="O52" t="s">
        <v>1296</v>
      </c>
      <c r="P52" t="s">
        <v>1296</v>
      </c>
    </row>
    <row r="53" spans="1:16" x14ac:dyDescent="0.25">
      <c r="A53">
        <v>51</v>
      </c>
      <c r="B53">
        <v>1</v>
      </c>
      <c r="C53" t="s">
        <v>1664</v>
      </c>
      <c r="D53" t="s">
        <v>1755</v>
      </c>
      <c r="E53">
        <v>1</v>
      </c>
      <c r="F53">
        <v>8539463</v>
      </c>
      <c r="G53" t="s">
        <v>14</v>
      </c>
      <c r="H53" t="s">
        <v>15</v>
      </c>
      <c r="I53" s="6">
        <v>0.73375299999999999</v>
      </c>
      <c r="J53" t="s">
        <v>6440</v>
      </c>
      <c r="K53">
        <v>0.58450000000000002</v>
      </c>
      <c r="L53" t="s">
        <v>16</v>
      </c>
      <c r="M53" t="s">
        <v>6474</v>
      </c>
      <c r="N53" t="s">
        <v>1296</v>
      </c>
      <c r="O53" t="s">
        <v>1296</v>
      </c>
      <c r="P53" t="s">
        <v>1296</v>
      </c>
    </row>
    <row r="54" spans="1:16" x14ac:dyDescent="0.25">
      <c r="A54">
        <v>52</v>
      </c>
      <c r="B54">
        <v>1</v>
      </c>
      <c r="C54" t="s">
        <v>1664</v>
      </c>
      <c r="D54" t="s">
        <v>1756</v>
      </c>
      <c r="E54">
        <v>1</v>
      </c>
      <c r="F54">
        <v>8659714</v>
      </c>
      <c r="G54" t="s">
        <v>14</v>
      </c>
      <c r="H54" t="s">
        <v>15</v>
      </c>
      <c r="I54" s="6">
        <v>0.73334699999999997</v>
      </c>
      <c r="J54" t="s">
        <v>6440</v>
      </c>
      <c r="K54">
        <v>0.58950000000000002</v>
      </c>
      <c r="L54" t="s">
        <v>16</v>
      </c>
      <c r="M54" t="s">
        <v>6474</v>
      </c>
      <c r="N54" t="s">
        <v>1296</v>
      </c>
      <c r="O54" t="s">
        <v>1296</v>
      </c>
      <c r="P54" t="s">
        <v>1296</v>
      </c>
    </row>
    <row r="55" spans="1:16" x14ac:dyDescent="0.25">
      <c r="A55">
        <v>53</v>
      </c>
      <c r="B55">
        <v>1</v>
      </c>
      <c r="C55" t="s">
        <v>1664</v>
      </c>
      <c r="D55" t="s">
        <v>1757</v>
      </c>
      <c r="E55">
        <v>1</v>
      </c>
      <c r="F55">
        <v>8659282</v>
      </c>
      <c r="G55" t="s">
        <v>17</v>
      </c>
      <c r="H55" t="s">
        <v>14</v>
      </c>
      <c r="I55" s="6">
        <v>0.73334699999999997</v>
      </c>
      <c r="J55" t="s">
        <v>6440</v>
      </c>
      <c r="K55">
        <v>0.58950000000000002</v>
      </c>
      <c r="L55" t="s">
        <v>16</v>
      </c>
      <c r="M55" t="s">
        <v>6474</v>
      </c>
      <c r="N55" t="s">
        <v>1296</v>
      </c>
      <c r="O55" t="s">
        <v>1296</v>
      </c>
      <c r="P55" t="s">
        <v>1296</v>
      </c>
    </row>
    <row r="56" spans="1:16" x14ac:dyDescent="0.25">
      <c r="A56">
        <v>54</v>
      </c>
      <c r="B56">
        <v>1</v>
      </c>
      <c r="C56" t="s">
        <v>1664</v>
      </c>
      <c r="D56" t="s">
        <v>1758</v>
      </c>
      <c r="E56">
        <v>1</v>
      </c>
      <c r="F56">
        <v>8616933</v>
      </c>
      <c r="G56" t="s">
        <v>18</v>
      </c>
      <c r="H56" t="s">
        <v>14</v>
      </c>
      <c r="I56" s="6">
        <v>0.73297999999999996</v>
      </c>
      <c r="J56" t="s">
        <v>6440</v>
      </c>
      <c r="K56">
        <v>0.58450000000000002</v>
      </c>
      <c r="L56" t="s">
        <v>16</v>
      </c>
      <c r="M56" t="s">
        <v>6474</v>
      </c>
      <c r="N56" t="s">
        <v>1296</v>
      </c>
      <c r="O56" t="s">
        <v>1296</v>
      </c>
      <c r="P56" t="s">
        <v>1296</v>
      </c>
    </row>
    <row r="57" spans="1:16" x14ac:dyDescent="0.25">
      <c r="A57">
        <v>55</v>
      </c>
      <c r="B57">
        <v>1</v>
      </c>
      <c r="C57" t="s">
        <v>1664</v>
      </c>
      <c r="D57" t="s">
        <v>1759</v>
      </c>
      <c r="E57">
        <v>1</v>
      </c>
      <c r="F57">
        <v>8614926</v>
      </c>
      <c r="G57" t="s">
        <v>17</v>
      </c>
      <c r="H57" t="s">
        <v>18</v>
      </c>
      <c r="I57" s="6">
        <v>0.73297999999999996</v>
      </c>
      <c r="J57" t="s">
        <v>6440</v>
      </c>
      <c r="K57">
        <v>0.58450000000000002</v>
      </c>
      <c r="L57" t="s">
        <v>16</v>
      </c>
      <c r="M57" t="s">
        <v>6474</v>
      </c>
      <c r="N57" t="s">
        <v>1296</v>
      </c>
      <c r="O57" t="s">
        <v>1296</v>
      </c>
      <c r="P57" t="s">
        <v>1296</v>
      </c>
    </row>
    <row r="58" spans="1:16" x14ac:dyDescent="0.25">
      <c r="A58">
        <v>56</v>
      </c>
      <c r="B58">
        <v>1</v>
      </c>
      <c r="C58" t="s">
        <v>1664</v>
      </c>
      <c r="D58" t="s">
        <v>1760</v>
      </c>
      <c r="E58">
        <v>1</v>
      </c>
      <c r="F58">
        <v>8531326</v>
      </c>
      <c r="G58" t="s">
        <v>14</v>
      </c>
      <c r="H58" t="s">
        <v>15</v>
      </c>
      <c r="I58" s="6">
        <v>0.73297999999999996</v>
      </c>
      <c r="J58" t="s">
        <v>6440</v>
      </c>
      <c r="K58">
        <v>0.58450000000000002</v>
      </c>
      <c r="L58" t="s">
        <v>16</v>
      </c>
      <c r="M58" t="s">
        <v>6474</v>
      </c>
      <c r="N58" t="s">
        <v>1296</v>
      </c>
      <c r="O58" t="s">
        <v>1296</v>
      </c>
      <c r="P58" t="s">
        <v>1296</v>
      </c>
    </row>
    <row r="59" spans="1:16" x14ac:dyDescent="0.25">
      <c r="A59">
        <v>57</v>
      </c>
      <c r="B59">
        <v>1</v>
      </c>
      <c r="C59" t="s">
        <v>1664</v>
      </c>
      <c r="D59" t="s">
        <v>1761</v>
      </c>
      <c r="E59">
        <v>1</v>
      </c>
      <c r="F59">
        <v>8531111</v>
      </c>
      <c r="G59" t="s">
        <v>14</v>
      </c>
      <c r="H59" t="s">
        <v>15</v>
      </c>
      <c r="I59" s="6">
        <v>0.73297999999999996</v>
      </c>
      <c r="J59" t="s">
        <v>6440</v>
      </c>
      <c r="K59">
        <v>0.58450000000000002</v>
      </c>
      <c r="L59" t="s">
        <v>16</v>
      </c>
      <c r="M59" t="s">
        <v>6474</v>
      </c>
      <c r="N59" t="s">
        <v>1296</v>
      </c>
      <c r="O59" t="s">
        <v>1296</v>
      </c>
      <c r="P59" t="s">
        <v>1296</v>
      </c>
    </row>
    <row r="60" spans="1:16" x14ac:dyDescent="0.25">
      <c r="A60">
        <v>58</v>
      </c>
      <c r="B60">
        <v>1</v>
      </c>
      <c r="C60" t="s">
        <v>1664</v>
      </c>
      <c r="D60" t="s">
        <v>1762</v>
      </c>
      <c r="E60">
        <v>1</v>
      </c>
      <c r="F60">
        <v>8529524</v>
      </c>
      <c r="G60" t="s">
        <v>17</v>
      </c>
      <c r="H60" t="s">
        <v>18</v>
      </c>
      <c r="I60" s="6">
        <v>0.73297999999999996</v>
      </c>
      <c r="J60" t="s">
        <v>6440</v>
      </c>
      <c r="K60">
        <v>0.58450000000000002</v>
      </c>
      <c r="L60" t="s">
        <v>16</v>
      </c>
      <c r="M60" t="s">
        <v>6474</v>
      </c>
      <c r="N60" t="s">
        <v>1296</v>
      </c>
      <c r="O60" t="s">
        <v>1296</v>
      </c>
      <c r="P60" t="s">
        <v>1296</v>
      </c>
    </row>
    <row r="61" spans="1:16" x14ac:dyDescent="0.25">
      <c r="A61">
        <v>59</v>
      </c>
      <c r="B61">
        <v>1</v>
      </c>
      <c r="C61" t="s">
        <v>1664</v>
      </c>
      <c r="D61" t="s">
        <v>1763</v>
      </c>
      <c r="E61">
        <v>1</v>
      </c>
      <c r="F61">
        <v>8526142</v>
      </c>
      <c r="G61" t="s">
        <v>15</v>
      </c>
      <c r="H61" t="s">
        <v>14</v>
      </c>
      <c r="I61" s="6">
        <v>0.73297999999999996</v>
      </c>
      <c r="J61" t="s">
        <v>6440</v>
      </c>
      <c r="K61">
        <v>0.58450000000000002</v>
      </c>
      <c r="L61" t="s">
        <v>16</v>
      </c>
      <c r="M61" t="s">
        <v>6474</v>
      </c>
      <c r="N61" t="s">
        <v>1296</v>
      </c>
      <c r="O61" t="s">
        <v>1296</v>
      </c>
      <c r="P61" t="s">
        <v>9235</v>
      </c>
    </row>
    <row r="62" spans="1:16" x14ac:dyDescent="0.25">
      <c r="A62">
        <v>60</v>
      </c>
      <c r="B62">
        <v>1</v>
      </c>
      <c r="C62" t="s">
        <v>1664</v>
      </c>
      <c r="D62" t="s">
        <v>1764</v>
      </c>
      <c r="E62">
        <v>1</v>
      </c>
      <c r="F62">
        <v>8658712</v>
      </c>
      <c r="G62" t="s">
        <v>17</v>
      </c>
      <c r="H62" t="s">
        <v>18</v>
      </c>
      <c r="I62" s="6">
        <v>0.73281600000000002</v>
      </c>
      <c r="J62" t="s">
        <v>6440</v>
      </c>
      <c r="K62">
        <v>0.58750000000000002</v>
      </c>
      <c r="L62" t="s">
        <v>16</v>
      </c>
      <c r="M62" t="s">
        <v>6474</v>
      </c>
      <c r="N62" t="s">
        <v>1296</v>
      </c>
      <c r="O62" t="s">
        <v>1296</v>
      </c>
      <c r="P62" t="s">
        <v>1296</v>
      </c>
    </row>
    <row r="63" spans="1:16" x14ac:dyDescent="0.25">
      <c r="A63">
        <v>61</v>
      </c>
      <c r="B63">
        <v>1</v>
      </c>
      <c r="C63" t="s">
        <v>1664</v>
      </c>
      <c r="D63" t="s">
        <v>1765</v>
      </c>
      <c r="E63">
        <v>1</v>
      </c>
      <c r="F63">
        <v>8658527</v>
      </c>
      <c r="G63" t="s">
        <v>17</v>
      </c>
      <c r="H63" t="s">
        <v>15</v>
      </c>
      <c r="I63" s="6">
        <v>0.73281600000000002</v>
      </c>
      <c r="J63" t="s">
        <v>6440</v>
      </c>
      <c r="K63">
        <v>0.58750000000000002</v>
      </c>
      <c r="L63" t="s">
        <v>16</v>
      </c>
      <c r="M63" t="s">
        <v>6474</v>
      </c>
      <c r="N63" t="s">
        <v>1296</v>
      </c>
      <c r="O63" t="s">
        <v>1296</v>
      </c>
      <c r="P63" t="s">
        <v>1296</v>
      </c>
    </row>
    <row r="64" spans="1:16" x14ac:dyDescent="0.25">
      <c r="A64">
        <v>62</v>
      </c>
      <c r="B64">
        <v>1</v>
      </c>
      <c r="C64" t="s">
        <v>1664</v>
      </c>
      <c r="D64" t="s">
        <v>1766</v>
      </c>
      <c r="E64">
        <v>1</v>
      </c>
      <c r="F64">
        <v>8658442</v>
      </c>
      <c r="G64" t="s">
        <v>18</v>
      </c>
      <c r="H64" t="s">
        <v>17</v>
      </c>
      <c r="I64" s="6">
        <v>0.73281600000000002</v>
      </c>
      <c r="J64" t="s">
        <v>6440</v>
      </c>
      <c r="K64">
        <v>0.58750000000000002</v>
      </c>
      <c r="L64" t="s">
        <v>16</v>
      </c>
      <c r="M64" t="s">
        <v>6474</v>
      </c>
      <c r="N64" t="s">
        <v>1296</v>
      </c>
      <c r="O64" t="s">
        <v>1296</v>
      </c>
      <c r="P64" t="s">
        <v>1296</v>
      </c>
    </row>
    <row r="65" spans="1:16" x14ac:dyDescent="0.25">
      <c r="A65">
        <v>63</v>
      </c>
      <c r="B65">
        <v>1</v>
      </c>
      <c r="C65" t="s">
        <v>1664</v>
      </c>
      <c r="D65" t="s">
        <v>1767</v>
      </c>
      <c r="E65">
        <v>1</v>
      </c>
      <c r="F65">
        <v>8651582</v>
      </c>
      <c r="G65" t="s">
        <v>17</v>
      </c>
      <c r="H65" t="s">
        <v>14</v>
      </c>
      <c r="I65" s="6">
        <v>0.73281600000000002</v>
      </c>
      <c r="J65" t="s">
        <v>6440</v>
      </c>
      <c r="K65">
        <v>0.58750000000000002</v>
      </c>
      <c r="L65" t="s">
        <v>16</v>
      </c>
      <c r="M65" t="s">
        <v>6474</v>
      </c>
      <c r="N65" t="s">
        <v>1296</v>
      </c>
      <c r="O65" t="s">
        <v>1296</v>
      </c>
      <c r="P65" t="s">
        <v>1296</v>
      </c>
    </row>
    <row r="66" spans="1:16" x14ac:dyDescent="0.25">
      <c r="A66">
        <v>64</v>
      </c>
      <c r="B66">
        <v>1</v>
      </c>
      <c r="C66" t="s">
        <v>1664</v>
      </c>
      <c r="D66" t="s">
        <v>1768</v>
      </c>
      <c r="E66">
        <v>1</v>
      </c>
      <c r="F66">
        <v>8650185</v>
      </c>
      <c r="G66" t="s">
        <v>17</v>
      </c>
      <c r="H66" t="s">
        <v>18</v>
      </c>
      <c r="I66" s="6">
        <v>0.73281600000000002</v>
      </c>
      <c r="J66" t="s">
        <v>6440</v>
      </c>
      <c r="K66">
        <v>0.58750000000000002</v>
      </c>
      <c r="L66" t="s">
        <v>16</v>
      </c>
      <c r="M66" t="s">
        <v>6474</v>
      </c>
      <c r="N66" t="s">
        <v>1296</v>
      </c>
      <c r="O66" t="s">
        <v>1296</v>
      </c>
      <c r="P66" t="s">
        <v>1296</v>
      </c>
    </row>
    <row r="67" spans="1:16" x14ac:dyDescent="0.25">
      <c r="A67">
        <v>65</v>
      </c>
      <c r="B67">
        <v>1</v>
      </c>
      <c r="C67" t="s">
        <v>1664</v>
      </c>
      <c r="D67" t="s">
        <v>1769</v>
      </c>
      <c r="E67">
        <v>1</v>
      </c>
      <c r="F67">
        <v>8647917</v>
      </c>
      <c r="G67" t="s">
        <v>15</v>
      </c>
      <c r="H67" t="s">
        <v>18</v>
      </c>
      <c r="I67" s="6">
        <v>0.73281600000000002</v>
      </c>
      <c r="J67" t="s">
        <v>6440</v>
      </c>
      <c r="K67">
        <v>0.58750000000000002</v>
      </c>
      <c r="L67" t="s">
        <v>16</v>
      </c>
      <c r="M67" t="s">
        <v>6474</v>
      </c>
      <c r="N67" t="s">
        <v>1296</v>
      </c>
      <c r="O67" t="s">
        <v>1296</v>
      </c>
      <c r="P67" t="s">
        <v>1296</v>
      </c>
    </row>
    <row r="68" spans="1:16" x14ac:dyDescent="0.25">
      <c r="A68">
        <v>66</v>
      </c>
      <c r="B68">
        <v>1</v>
      </c>
      <c r="C68" t="s">
        <v>1664</v>
      </c>
      <c r="D68" t="s">
        <v>1770</v>
      </c>
      <c r="E68">
        <v>1</v>
      </c>
      <c r="F68">
        <v>8645816</v>
      </c>
      <c r="G68" t="s">
        <v>15</v>
      </c>
      <c r="H68" t="s">
        <v>14</v>
      </c>
      <c r="I68" s="6">
        <v>0.73281600000000002</v>
      </c>
      <c r="J68" t="s">
        <v>6440</v>
      </c>
      <c r="K68">
        <v>0.58750000000000002</v>
      </c>
      <c r="L68" t="s">
        <v>16</v>
      </c>
      <c r="M68" t="s">
        <v>6474</v>
      </c>
      <c r="N68" t="s">
        <v>1296</v>
      </c>
      <c r="O68" t="s">
        <v>1296</v>
      </c>
      <c r="P68" t="s">
        <v>1296</v>
      </c>
    </row>
    <row r="69" spans="1:16" x14ac:dyDescent="0.25">
      <c r="A69">
        <v>67</v>
      </c>
      <c r="B69">
        <v>1</v>
      </c>
      <c r="C69" t="s">
        <v>1664</v>
      </c>
      <c r="D69" t="s">
        <v>1771</v>
      </c>
      <c r="E69">
        <v>1</v>
      </c>
      <c r="F69">
        <v>8639357</v>
      </c>
      <c r="G69" t="s">
        <v>17</v>
      </c>
      <c r="H69" t="s">
        <v>18</v>
      </c>
      <c r="I69" s="6">
        <v>0.73281600000000002</v>
      </c>
      <c r="J69" t="s">
        <v>6440</v>
      </c>
      <c r="K69">
        <v>0.58750000000000002</v>
      </c>
      <c r="L69" t="s">
        <v>16</v>
      </c>
      <c r="M69" t="s">
        <v>6474</v>
      </c>
      <c r="N69" t="s">
        <v>1296</v>
      </c>
      <c r="O69" t="s">
        <v>1296</v>
      </c>
      <c r="P69" t="s">
        <v>1296</v>
      </c>
    </row>
    <row r="70" spans="1:16" x14ac:dyDescent="0.25">
      <c r="A70">
        <v>68</v>
      </c>
      <c r="B70">
        <v>1</v>
      </c>
      <c r="C70" t="s">
        <v>1664</v>
      </c>
      <c r="D70" t="s">
        <v>1772</v>
      </c>
      <c r="E70">
        <v>1</v>
      </c>
      <c r="F70">
        <v>8560646</v>
      </c>
      <c r="G70" t="s">
        <v>17</v>
      </c>
      <c r="H70" t="s">
        <v>18</v>
      </c>
      <c r="I70" s="6">
        <v>0.730379</v>
      </c>
      <c r="J70" t="s">
        <v>6440</v>
      </c>
      <c r="K70">
        <v>0.58350000000000002</v>
      </c>
      <c r="L70" t="s">
        <v>16</v>
      </c>
      <c r="M70" t="s">
        <v>6474</v>
      </c>
      <c r="N70" t="s">
        <v>1296</v>
      </c>
      <c r="O70" t="s">
        <v>1296</v>
      </c>
      <c r="P70" t="s">
        <v>1296</v>
      </c>
    </row>
    <row r="71" spans="1:16" x14ac:dyDescent="0.25">
      <c r="A71">
        <v>69</v>
      </c>
      <c r="B71">
        <v>1</v>
      </c>
      <c r="C71" t="s">
        <v>1664</v>
      </c>
      <c r="D71" t="s">
        <v>1773</v>
      </c>
      <c r="E71">
        <v>1</v>
      </c>
      <c r="F71">
        <v>8613418</v>
      </c>
      <c r="G71" t="s">
        <v>18</v>
      </c>
      <c r="H71" t="s">
        <v>14</v>
      </c>
      <c r="I71" s="6">
        <v>0.730016</v>
      </c>
      <c r="J71" t="s">
        <v>6440</v>
      </c>
      <c r="K71">
        <v>0.58550000000000002</v>
      </c>
      <c r="L71" t="s">
        <v>16</v>
      </c>
      <c r="M71" t="s">
        <v>6474</v>
      </c>
      <c r="N71" t="s">
        <v>1296</v>
      </c>
      <c r="O71" t="s">
        <v>1296</v>
      </c>
      <c r="P71" t="s">
        <v>1296</v>
      </c>
    </row>
    <row r="72" spans="1:16" x14ac:dyDescent="0.25">
      <c r="A72">
        <v>70</v>
      </c>
      <c r="B72">
        <v>1</v>
      </c>
      <c r="C72" t="s">
        <v>1664</v>
      </c>
      <c r="D72" t="s">
        <v>1774</v>
      </c>
      <c r="E72">
        <v>1</v>
      </c>
      <c r="F72">
        <v>8632791</v>
      </c>
      <c r="G72" t="s">
        <v>14</v>
      </c>
      <c r="H72" t="s">
        <v>17</v>
      </c>
      <c r="I72" s="6">
        <v>0.72958299999999998</v>
      </c>
      <c r="J72" t="s">
        <v>6440</v>
      </c>
      <c r="K72">
        <v>0.58350000000000002</v>
      </c>
      <c r="L72" t="s">
        <v>16</v>
      </c>
      <c r="M72" t="s">
        <v>6474</v>
      </c>
      <c r="N72" t="s">
        <v>1296</v>
      </c>
      <c r="O72" t="s">
        <v>1296</v>
      </c>
      <c r="P72" t="s">
        <v>1296</v>
      </c>
    </row>
    <row r="73" spans="1:16" x14ac:dyDescent="0.25">
      <c r="A73">
        <v>71</v>
      </c>
      <c r="B73">
        <v>1</v>
      </c>
      <c r="C73" t="s">
        <v>1664</v>
      </c>
      <c r="D73" t="s">
        <v>1775</v>
      </c>
      <c r="E73">
        <v>1</v>
      </c>
      <c r="F73">
        <v>8616838</v>
      </c>
      <c r="G73" t="s">
        <v>17</v>
      </c>
      <c r="H73" t="s">
        <v>15</v>
      </c>
      <c r="I73" s="6">
        <v>0.72958299999999998</v>
      </c>
      <c r="J73" t="s">
        <v>6440</v>
      </c>
      <c r="K73">
        <v>0.58350000000000002</v>
      </c>
      <c r="L73" t="s">
        <v>16</v>
      </c>
      <c r="M73" t="s">
        <v>6474</v>
      </c>
      <c r="N73" t="s">
        <v>1296</v>
      </c>
      <c r="O73" t="s">
        <v>1296</v>
      </c>
      <c r="P73" t="s">
        <v>1296</v>
      </c>
    </row>
    <row r="74" spans="1:16" x14ac:dyDescent="0.25">
      <c r="A74">
        <v>72</v>
      </c>
      <c r="B74">
        <v>1</v>
      </c>
      <c r="C74" t="s">
        <v>1664</v>
      </c>
      <c r="D74" t="s">
        <v>1776</v>
      </c>
      <c r="E74">
        <v>1</v>
      </c>
      <c r="F74">
        <v>8615577</v>
      </c>
      <c r="G74" t="s">
        <v>17</v>
      </c>
      <c r="H74" t="s">
        <v>18</v>
      </c>
      <c r="I74" s="6">
        <v>0.72958299999999998</v>
      </c>
      <c r="J74" t="s">
        <v>6440</v>
      </c>
      <c r="K74">
        <v>0.58350000000000002</v>
      </c>
      <c r="L74" t="s">
        <v>16</v>
      </c>
      <c r="M74" t="s">
        <v>6474</v>
      </c>
      <c r="N74" t="s">
        <v>1296</v>
      </c>
      <c r="O74" t="s">
        <v>1296</v>
      </c>
      <c r="P74" t="s">
        <v>1296</v>
      </c>
    </row>
    <row r="75" spans="1:16" x14ac:dyDescent="0.25">
      <c r="A75">
        <v>73</v>
      </c>
      <c r="B75">
        <v>1</v>
      </c>
      <c r="C75" t="s">
        <v>1664</v>
      </c>
      <c r="D75" t="s">
        <v>1777</v>
      </c>
      <c r="E75">
        <v>1</v>
      </c>
      <c r="F75">
        <v>8612104</v>
      </c>
      <c r="G75" t="s">
        <v>15</v>
      </c>
      <c r="H75" t="s">
        <v>18</v>
      </c>
      <c r="I75" s="6">
        <v>0.72958299999999998</v>
      </c>
      <c r="J75" t="s">
        <v>6440</v>
      </c>
      <c r="K75">
        <v>0.58350000000000002</v>
      </c>
      <c r="L75" t="s">
        <v>16</v>
      </c>
      <c r="M75" t="s">
        <v>6474</v>
      </c>
      <c r="N75" t="s">
        <v>1296</v>
      </c>
      <c r="O75" t="s">
        <v>1296</v>
      </c>
      <c r="P75" t="s">
        <v>1296</v>
      </c>
    </row>
    <row r="76" spans="1:16" x14ac:dyDescent="0.25">
      <c r="A76">
        <v>74</v>
      </c>
      <c r="B76">
        <v>1</v>
      </c>
      <c r="C76" t="s">
        <v>1664</v>
      </c>
      <c r="D76" t="s">
        <v>1778</v>
      </c>
      <c r="E76">
        <v>1</v>
      </c>
      <c r="F76">
        <v>8535818</v>
      </c>
      <c r="G76" t="s">
        <v>18</v>
      </c>
      <c r="H76" t="s">
        <v>17</v>
      </c>
      <c r="I76" s="6">
        <v>0.72958299999999998</v>
      </c>
      <c r="J76" t="s">
        <v>6440</v>
      </c>
      <c r="K76">
        <v>0.58350000000000002</v>
      </c>
      <c r="L76" t="s">
        <v>16</v>
      </c>
      <c r="M76" t="s">
        <v>6474</v>
      </c>
      <c r="N76" t="s">
        <v>1296</v>
      </c>
      <c r="O76" t="s">
        <v>1296</v>
      </c>
      <c r="P76" t="s">
        <v>1296</v>
      </c>
    </row>
    <row r="77" spans="1:16" x14ac:dyDescent="0.25">
      <c r="A77">
        <v>75</v>
      </c>
      <c r="B77">
        <v>1</v>
      </c>
      <c r="C77" t="s">
        <v>1664</v>
      </c>
      <c r="D77" t="s">
        <v>1779</v>
      </c>
      <c r="E77">
        <v>1</v>
      </c>
      <c r="F77">
        <v>8534529</v>
      </c>
      <c r="G77" t="s">
        <v>17</v>
      </c>
      <c r="H77" t="s">
        <v>18</v>
      </c>
      <c r="I77" s="6">
        <v>0.72958299999999998</v>
      </c>
      <c r="J77" t="s">
        <v>6440</v>
      </c>
      <c r="K77">
        <v>0.58350000000000002</v>
      </c>
      <c r="L77" t="s">
        <v>16</v>
      </c>
      <c r="M77" t="s">
        <v>6474</v>
      </c>
      <c r="N77" t="s">
        <v>1296</v>
      </c>
      <c r="O77" t="s">
        <v>1296</v>
      </c>
      <c r="P77" t="s">
        <v>1296</v>
      </c>
    </row>
    <row r="78" spans="1:16" x14ac:dyDescent="0.25">
      <c r="A78">
        <v>76</v>
      </c>
      <c r="B78">
        <v>1</v>
      </c>
      <c r="C78" t="s">
        <v>1664</v>
      </c>
      <c r="D78" t="s">
        <v>1780</v>
      </c>
      <c r="E78">
        <v>1</v>
      </c>
      <c r="F78">
        <v>8531963</v>
      </c>
      <c r="G78" t="s">
        <v>18</v>
      </c>
      <c r="H78" t="s">
        <v>17</v>
      </c>
      <c r="I78" s="6">
        <v>0.72958299999999998</v>
      </c>
      <c r="J78" t="s">
        <v>6440</v>
      </c>
      <c r="K78">
        <v>0.58350000000000002</v>
      </c>
      <c r="L78" t="s">
        <v>16</v>
      </c>
      <c r="M78" t="s">
        <v>6474</v>
      </c>
      <c r="N78" t="s">
        <v>1296</v>
      </c>
      <c r="O78" t="s">
        <v>1296</v>
      </c>
      <c r="P78" t="s">
        <v>1296</v>
      </c>
    </row>
    <row r="79" spans="1:16" x14ac:dyDescent="0.25">
      <c r="A79">
        <v>77</v>
      </c>
      <c r="B79">
        <v>1</v>
      </c>
      <c r="C79" t="s">
        <v>1664</v>
      </c>
      <c r="D79" t="s">
        <v>1781</v>
      </c>
      <c r="E79">
        <v>1</v>
      </c>
      <c r="F79">
        <v>8524877</v>
      </c>
      <c r="G79" t="s">
        <v>15</v>
      </c>
      <c r="H79" t="s">
        <v>14</v>
      </c>
      <c r="I79" s="6">
        <v>0.72958299999999998</v>
      </c>
      <c r="J79" t="s">
        <v>6440</v>
      </c>
      <c r="K79">
        <v>0.58350000000000002</v>
      </c>
      <c r="L79" t="s">
        <v>16</v>
      </c>
      <c r="M79" t="s">
        <v>6474</v>
      </c>
      <c r="N79" t="s">
        <v>1296</v>
      </c>
      <c r="O79" t="s">
        <v>1296</v>
      </c>
      <c r="P79" t="s">
        <v>1296</v>
      </c>
    </row>
    <row r="80" spans="1:16" x14ac:dyDescent="0.25">
      <c r="A80">
        <v>78</v>
      </c>
      <c r="B80">
        <v>1</v>
      </c>
      <c r="C80" t="s">
        <v>1664</v>
      </c>
      <c r="D80" t="s">
        <v>1782</v>
      </c>
      <c r="E80">
        <v>1</v>
      </c>
      <c r="F80">
        <v>8557691</v>
      </c>
      <c r="G80" t="s">
        <v>14</v>
      </c>
      <c r="H80" t="s">
        <v>18</v>
      </c>
      <c r="I80" s="6">
        <v>0.72739799999999999</v>
      </c>
      <c r="J80" t="s">
        <v>6440</v>
      </c>
      <c r="K80">
        <v>0.58450000000000002</v>
      </c>
      <c r="L80" t="s">
        <v>16</v>
      </c>
      <c r="M80" t="s">
        <v>6474</v>
      </c>
      <c r="N80" t="s">
        <v>1296</v>
      </c>
      <c r="O80" t="s">
        <v>1296</v>
      </c>
      <c r="P80" t="s">
        <v>1296</v>
      </c>
    </row>
    <row r="81" spans="1:16" x14ac:dyDescent="0.25">
      <c r="A81">
        <v>79</v>
      </c>
      <c r="B81">
        <v>1</v>
      </c>
      <c r="C81" t="s">
        <v>1664</v>
      </c>
      <c r="D81" t="s">
        <v>1783</v>
      </c>
      <c r="E81">
        <v>1</v>
      </c>
      <c r="F81">
        <v>8583723</v>
      </c>
      <c r="G81" t="s">
        <v>18</v>
      </c>
      <c r="H81" t="s">
        <v>14</v>
      </c>
      <c r="I81" s="6">
        <v>0.72463999999999995</v>
      </c>
      <c r="J81" t="s">
        <v>6440</v>
      </c>
      <c r="K81">
        <v>0.58250000000000002</v>
      </c>
      <c r="L81" t="s">
        <v>16</v>
      </c>
      <c r="M81" t="s">
        <v>6474</v>
      </c>
      <c r="N81" t="s">
        <v>1296</v>
      </c>
      <c r="O81" t="s">
        <v>1296</v>
      </c>
      <c r="P81" t="s">
        <v>1296</v>
      </c>
    </row>
    <row r="82" spans="1:16" x14ac:dyDescent="0.25">
      <c r="A82">
        <v>80</v>
      </c>
      <c r="B82">
        <v>1</v>
      </c>
      <c r="C82" t="s">
        <v>1664</v>
      </c>
      <c r="D82" t="s">
        <v>1784</v>
      </c>
      <c r="E82">
        <v>1</v>
      </c>
      <c r="F82">
        <v>8677774</v>
      </c>
      <c r="G82" t="s">
        <v>14</v>
      </c>
      <c r="H82" t="s">
        <v>17</v>
      </c>
      <c r="I82" s="6">
        <v>0.718611</v>
      </c>
      <c r="J82" t="s">
        <v>6440</v>
      </c>
      <c r="K82">
        <v>0.58350000000000002</v>
      </c>
      <c r="L82" t="s">
        <v>16</v>
      </c>
      <c r="M82" t="s">
        <v>6474</v>
      </c>
      <c r="N82" t="s">
        <v>1296</v>
      </c>
      <c r="O82" t="s">
        <v>1296</v>
      </c>
      <c r="P82" t="s">
        <v>1296</v>
      </c>
    </row>
    <row r="83" spans="1:16" x14ac:dyDescent="0.25">
      <c r="A83">
        <v>81</v>
      </c>
      <c r="B83">
        <v>1</v>
      </c>
      <c r="C83" t="s">
        <v>1664</v>
      </c>
      <c r="D83" t="s">
        <v>1785</v>
      </c>
      <c r="E83">
        <v>1</v>
      </c>
      <c r="F83">
        <v>8677773</v>
      </c>
      <c r="G83" t="s">
        <v>18</v>
      </c>
      <c r="H83" t="s">
        <v>15</v>
      </c>
      <c r="I83" s="6">
        <v>0.718611</v>
      </c>
      <c r="J83" t="s">
        <v>6440</v>
      </c>
      <c r="K83">
        <v>0.58350000000000002</v>
      </c>
      <c r="L83" t="s">
        <v>16</v>
      </c>
      <c r="M83" t="s">
        <v>6474</v>
      </c>
      <c r="N83" t="s">
        <v>1296</v>
      </c>
      <c r="O83" t="s">
        <v>1296</v>
      </c>
      <c r="P83" t="s">
        <v>1296</v>
      </c>
    </row>
    <row r="84" spans="1:16" x14ac:dyDescent="0.25">
      <c r="A84">
        <v>82</v>
      </c>
      <c r="B84">
        <v>1</v>
      </c>
      <c r="C84" t="s">
        <v>1664</v>
      </c>
      <c r="D84" t="s">
        <v>1786</v>
      </c>
      <c r="E84">
        <v>1</v>
      </c>
      <c r="F84">
        <v>8690933</v>
      </c>
      <c r="G84" t="s">
        <v>15</v>
      </c>
      <c r="H84" t="s">
        <v>14</v>
      </c>
      <c r="I84" s="6">
        <v>0.71648599999999996</v>
      </c>
      <c r="J84" t="s">
        <v>6440</v>
      </c>
      <c r="K84">
        <v>0.58450000000000002</v>
      </c>
      <c r="L84" t="s">
        <v>16</v>
      </c>
      <c r="M84" t="s">
        <v>6474</v>
      </c>
      <c r="N84" t="s">
        <v>1296</v>
      </c>
      <c r="O84" t="s">
        <v>1296</v>
      </c>
      <c r="P84" t="s">
        <v>1296</v>
      </c>
    </row>
    <row r="85" spans="1:16" x14ac:dyDescent="0.25">
      <c r="A85">
        <v>83</v>
      </c>
      <c r="B85">
        <v>1</v>
      </c>
      <c r="C85" t="s">
        <v>1664</v>
      </c>
      <c r="D85" t="s">
        <v>1787</v>
      </c>
      <c r="E85">
        <v>1</v>
      </c>
      <c r="F85">
        <v>8560932</v>
      </c>
      <c r="G85" t="s">
        <v>15</v>
      </c>
      <c r="H85" t="s">
        <v>14</v>
      </c>
      <c r="I85" s="6">
        <v>0.71395500000000001</v>
      </c>
      <c r="J85" t="s">
        <v>6440</v>
      </c>
      <c r="K85">
        <v>0.51890000000000003</v>
      </c>
      <c r="L85" t="s">
        <v>16</v>
      </c>
      <c r="M85" t="s">
        <v>6474</v>
      </c>
      <c r="N85" t="s">
        <v>1296</v>
      </c>
      <c r="O85" t="s">
        <v>1296</v>
      </c>
      <c r="P85" t="s">
        <v>1296</v>
      </c>
    </row>
    <row r="86" spans="1:16" x14ac:dyDescent="0.25">
      <c r="A86">
        <v>84</v>
      </c>
      <c r="B86">
        <v>1</v>
      </c>
      <c r="C86" t="s">
        <v>1664</v>
      </c>
      <c r="D86" t="s">
        <v>1788</v>
      </c>
      <c r="E86">
        <v>1</v>
      </c>
      <c r="F86">
        <v>8702753</v>
      </c>
      <c r="G86" t="s">
        <v>15</v>
      </c>
      <c r="H86" t="s">
        <v>14</v>
      </c>
      <c r="I86" s="6">
        <v>0.71236200000000005</v>
      </c>
      <c r="J86" t="s">
        <v>6440</v>
      </c>
      <c r="K86">
        <v>0.58350000000000002</v>
      </c>
      <c r="L86" t="s">
        <v>16</v>
      </c>
      <c r="M86" t="s">
        <v>6474</v>
      </c>
      <c r="N86" t="s">
        <v>1296</v>
      </c>
      <c r="O86" t="s">
        <v>1296</v>
      </c>
      <c r="P86" t="s">
        <v>1296</v>
      </c>
    </row>
    <row r="87" spans="1:16" x14ac:dyDescent="0.25">
      <c r="A87">
        <v>85</v>
      </c>
      <c r="B87">
        <v>1</v>
      </c>
      <c r="C87" t="s">
        <v>1664</v>
      </c>
      <c r="D87" t="s">
        <v>1789</v>
      </c>
      <c r="E87">
        <v>1</v>
      </c>
      <c r="F87">
        <v>8699047</v>
      </c>
      <c r="G87" t="s">
        <v>17</v>
      </c>
      <c r="H87" t="s">
        <v>18</v>
      </c>
      <c r="I87" s="6">
        <v>0.71236200000000005</v>
      </c>
      <c r="J87" t="s">
        <v>6440</v>
      </c>
      <c r="K87">
        <v>0.58350000000000002</v>
      </c>
      <c r="L87" t="s">
        <v>16</v>
      </c>
      <c r="M87" t="s">
        <v>6474</v>
      </c>
      <c r="N87" t="s">
        <v>1296</v>
      </c>
      <c r="O87" t="s">
        <v>1296</v>
      </c>
      <c r="P87" t="s">
        <v>1296</v>
      </c>
    </row>
    <row r="88" spans="1:16" x14ac:dyDescent="0.25">
      <c r="A88">
        <v>86</v>
      </c>
      <c r="B88">
        <v>1</v>
      </c>
      <c r="C88" t="s">
        <v>1664</v>
      </c>
      <c r="D88" t="s">
        <v>1790</v>
      </c>
      <c r="E88">
        <v>1</v>
      </c>
      <c r="F88">
        <v>8698277</v>
      </c>
      <c r="G88" t="s">
        <v>18</v>
      </c>
      <c r="H88" t="s">
        <v>17</v>
      </c>
      <c r="I88" s="6">
        <v>0.70914500000000003</v>
      </c>
      <c r="J88" t="s">
        <v>6440</v>
      </c>
      <c r="K88">
        <v>0.58250000000000002</v>
      </c>
      <c r="L88" t="s">
        <v>16</v>
      </c>
      <c r="M88" t="s">
        <v>6474</v>
      </c>
      <c r="N88" t="s">
        <v>1296</v>
      </c>
      <c r="O88" t="s">
        <v>1296</v>
      </c>
      <c r="P88" t="s">
        <v>1296</v>
      </c>
    </row>
    <row r="89" spans="1:16" x14ac:dyDescent="0.25">
      <c r="A89">
        <v>87</v>
      </c>
      <c r="B89">
        <v>1</v>
      </c>
      <c r="C89" t="s">
        <v>1664</v>
      </c>
      <c r="D89" t="s">
        <v>1791</v>
      </c>
      <c r="E89">
        <v>1</v>
      </c>
      <c r="F89">
        <v>8663821</v>
      </c>
      <c r="G89" t="s">
        <v>15</v>
      </c>
      <c r="H89" t="s">
        <v>14</v>
      </c>
      <c r="I89" s="6">
        <v>0.70539399999999997</v>
      </c>
      <c r="J89" t="s">
        <v>6440</v>
      </c>
      <c r="K89">
        <v>0.59640000000000004</v>
      </c>
      <c r="L89" t="s">
        <v>16</v>
      </c>
      <c r="M89" t="s">
        <v>6474</v>
      </c>
      <c r="N89" t="s">
        <v>1296</v>
      </c>
      <c r="O89" t="s">
        <v>1296</v>
      </c>
      <c r="P89" t="s">
        <v>1296</v>
      </c>
    </row>
    <row r="90" spans="1:16" x14ac:dyDescent="0.25">
      <c r="A90">
        <v>88</v>
      </c>
      <c r="B90">
        <v>1</v>
      </c>
      <c r="C90" t="s">
        <v>1664</v>
      </c>
      <c r="D90" t="s">
        <v>1792</v>
      </c>
      <c r="E90">
        <v>1</v>
      </c>
      <c r="F90">
        <v>8670206</v>
      </c>
      <c r="G90" t="s">
        <v>14</v>
      </c>
      <c r="H90" t="s">
        <v>18</v>
      </c>
      <c r="I90" s="6">
        <v>0.70341600000000004</v>
      </c>
      <c r="J90" t="s">
        <v>6440</v>
      </c>
      <c r="K90">
        <v>0.59740000000000004</v>
      </c>
      <c r="L90" t="s">
        <v>16</v>
      </c>
      <c r="M90" t="s">
        <v>6474</v>
      </c>
      <c r="N90" t="s">
        <v>1296</v>
      </c>
      <c r="O90" t="s">
        <v>1296</v>
      </c>
      <c r="P90" t="s">
        <v>1296</v>
      </c>
    </row>
    <row r="91" spans="1:16" x14ac:dyDescent="0.25">
      <c r="A91">
        <v>89</v>
      </c>
      <c r="B91">
        <v>1</v>
      </c>
      <c r="C91" t="s">
        <v>1664</v>
      </c>
      <c r="D91" t="s">
        <v>1793</v>
      </c>
      <c r="E91">
        <v>1</v>
      </c>
      <c r="F91">
        <v>8696006</v>
      </c>
      <c r="G91" t="s">
        <v>17</v>
      </c>
      <c r="H91" t="s">
        <v>18</v>
      </c>
      <c r="I91" s="6">
        <v>0.70295300000000005</v>
      </c>
      <c r="J91" t="s">
        <v>6440</v>
      </c>
      <c r="K91">
        <v>0.58250000000000002</v>
      </c>
      <c r="L91" t="s">
        <v>16</v>
      </c>
      <c r="M91" t="s">
        <v>6474</v>
      </c>
      <c r="N91" t="s">
        <v>1296</v>
      </c>
      <c r="O91" t="s">
        <v>1296</v>
      </c>
      <c r="P91" t="s">
        <v>1296</v>
      </c>
    </row>
    <row r="92" spans="1:16" x14ac:dyDescent="0.25">
      <c r="A92">
        <v>90</v>
      </c>
      <c r="B92">
        <v>1</v>
      </c>
      <c r="C92" t="s">
        <v>1664</v>
      </c>
      <c r="D92" t="s">
        <v>1794</v>
      </c>
      <c r="E92">
        <v>1</v>
      </c>
      <c r="F92">
        <v>8707116</v>
      </c>
      <c r="G92" t="s">
        <v>17</v>
      </c>
      <c r="H92" t="s">
        <v>15</v>
      </c>
      <c r="I92" s="6">
        <v>0.690585</v>
      </c>
      <c r="J92" t="s">
        <v>6440</v>
      </c>
      <c r="K92">
        <v>0.59540000000000004</v>
      </c>
      <c r="L92" t="s">
        <v>16</v>
      </c>
      <c r="M92" t="s">
        <v>6474</v>
      </c>
      <c r="N92" t="s">
        <v>1296</v>
      </c>
      <c r="O92" t="s">
        <v>1296</v>
      </c>
      <c r="P92" t="s">
        <v>1296</v>
      </c>
    </row>
    <row r="93" spans="1:16" x14ac:dyDescent="0.25">
      <c r="A93">
        <v>91</v>
      </c>
      <c r="B93">
        <v>1</v>
      </c>
      <c r="C93" t="s">
        <v>1664</v>
      </c>
      <c r="D93" t="s">
        <v>1795</v>
      </c>
      <c r="E93">
        <v>1</v>
      </c>
      <c r="F93">
        <v>8708529</v>
      </c>
      <c r="G93" t="s">
        <v>17</v>
      </c>
      <c r="H93" t="s">
        <v>18</v>
      </c>
      <c r="I93" s="6">
        <v>0.68928400000000001</v>
      </c>
      <c r="J93" t="s">
        <v>6440</v>
      </c>
      <c r="K93">
        <v>0.59340000000000004</v>
      </c>
      <c r="L93" t="s">
        <v>16</v>
      </c>
      <c r="M93" t="s">
        <v>6474</v>
      </c>
      <c r="N93" t="s">
        <v>1296</v>
      </c>
      <c r="O93" t="s">
        <v>1296</v>
      </c>
      <c r="P93" t="s">
        <v>1296</v>
      </c>
    </row>
    <row r="94" spans="1:16" x14ac:dyDescent="0.25">
      <c r="A94">
        <v>92</v>
      </c>
      <c r="B94">
        <v>1</v>
      </c>
      <c r="C94" t="s">
        <v>1664</v>
      </c>
      <c r="D94" t="s">
        <v>1796</v>
      </c>
      <c r="E94">
        <v>1</v>
      </c>
      <c r="F94">
        <v>8691879</v>
      </c>
      <c r="G94" t="s">
        <v>17</v>
      </c>
      <c r="H94" t="s">
        <v>18</v>
      </c>
      <c r="I94" s="6">
        <v>0.68928400000000001</v>
      </c>
      <c r="J94" t="s">
        <v>6440</v>
      </c>
      <c r="K94">
        <v>0.59340000000000004</v>
      </c>
      <c r="L94" t="s">
        <v>16</v>
      </c>
      <c r="M94" t="s">
        <v>6474</v>
      </c>
      <c r="N94" t="s">
        <v>1296</v>
      </c>
      <c r="O94" t="s">
        <v>1296</v>
      </c>
      <c r="P94" t="s">
        <v>1296</v>
      </c>
    </row>
    <row r="95" spans="1:16" x14ac:dyDescent="0.25">
      <c r="A95">
        <v>93</v>
      </c>
      <c r="B95">
        <v>1</v>
      </c>
      <c r="C95" t="s">
        <v>1664</v>
      </c>
      <c r="D95" t="s">
        <v>1797</v>
      </c>
      <c r="E95">
        <v>1</v>
      </c>
      <c r="F95">
        <v>8679848</v>
      </c>
      <c r="G95" t="s">
        <v>15</v>
      </c>
      <c r="H95" t="s">
        <v>14</v>
      </c>
      <c r="I95" s="6">
        <v>0.68928400000000001</v>
      </c>
      <c r="J95" t="s">
        <v>6440</v>
      </c>
      <c r="K95">
        <v>0.59340000000000004</v>
      </c>
      <c r="L95" t="s">
        <v>16</v>
      </c>
      <c r="M95" t="s">
        <v>6474</v>
      </c>
      <c r="N95" t="s">
        <v>1296</v>
      </c>
      <c r="O95" t="s">
        <v>1296</v>
      </c>
      <c r="P95" t="s">
        <v>1296</v>
      </c>
    </row>
    <row r="96" spans="1:16" x14ac:dyDescent="0.25">
      <c r="A96">
        <v>94</v>
      </c>
      <c r="B96">
        <v>1</v>
      </c>
      <c r="C96" t="s">
        <v>1664</v>
      </c>
      <c r="D96" t="s">
        <v>1798</v>
      </c>
      <c r="E96">
        <v>1</v>
      </c>
      <c r="F96">
        <v>8581258</v>
      </c>
      <c r="G96" t="s">
        <v>18</v>
      </c>
      <c r="H96" t="s">
        <v>14</v>
      </c>
      <c r="I96" s="6">
        <v>0.68720999999999999</v>
      </c>
      <c r="J96" t="s">
        <v>6440</v>
      </c>
      <c r="K96">
        <v>0.5706</v>
      </c>
      <c r="L96" t="s">
        <v>16</v>
      </c>
      <c r="M96" t="s">
        <v>6474</v>
      </c>
      <c r="N96" t="s">
        <v>1296</v>
      </c>
      <c r="O96" t="s">
        <v>1296</v>
      </c>
      <c r="P96" t="s">
        <v>1296</v>
      </c>
    </row>
    <row r="97" spans="1:16" x14ac:dyDescent="0.25">
      <c r="A97">
        <v>95</v>
      </c>
      <c r="B97">
        <v>1</v>
      </c>
      <c r="C97" t="s">
        <v>1664</v>
      </c>
      <c r="D97" t="s">
        <v>1799</v>
      </c>
      <c r="E97">
        <v>1</v>
      </c>
      <c r="F97">
        <v>8581257</v>
      </c>
      <c r="G97" t="s">
        <v>17</v>
      </c>
      <c r="H97" t="s">
        <v>14</v>
      </c>
      <c r="I97" s="6">
        <v>0.68720999999999999</v>
      </c>
      <c r="J97" t="s">
        <v>6440</v>
      </c>
      <c r="K97">
        <v>0.5706</v>
      </c>
      <c r="L97" t="s">
        <v>16</v>
      </c>
      <c r="M97" t="s">
        <v>6474</v>
      </c>
      <c r="N97" t="s">
        <v>1296</v>
      </c>
      <c r="O97" t="s">
        <v>1296</v>
      </c>
      <c r="P97" t="s">
        <v>1296</v>
      </c>
    </row>
    <row r="98" spans="1:16" x14ac:dyDescent="0.25">
      <c r="A98">
        <v>96</v>
      </c>
      <c r="B98">
        <v>1</v>
      </c>
      <c r="C98" t="s">
        <v>1664</v>
      </c>
      <c r="D98" t="s">
        <v>1800</v>
      </c>
      <c r="E98">
        <v>1</v>
      </c>
      <c r="F98">
        <v>8701231</v>
      </c>
      <c r="G98" t="s">
        <v>14</v>
      </c>
      <c r="H98" t="s">
        <v>15</v>
      </c>
      <c r="I98" s="6">
        <v>0.68608100000000005</v>
      </c>
      <c r="J98" t="s">
        <v>6440</v>
      </c>
      <c r="K98">
        <v>0.59240000000000004</v>
      </c>
      <c r="L98" t="s">
        <v>16</v>
      </c>
      <c r="M98" t="s">
        <v>6474</v>
      </c>
      <c r="N98" t="s">
        <v>1296</v>
      </c>
      <c r="O98" t="s">
        <v>1296</v>
      </c>
      <c r="P98" t="s">
        <v>1296</v>
      </c>
    </row>
    <row r="99" spans="1:16" x14ac:dyDescent="0.25">
      <c r="A99">
        <v>97</v>
      </c>
      <c r="B99">
        <v>1</v>
      </c>
      <c r="C99" t="s">
        <v>1664</v>
      </c>
      <c r="D99" t="s">
        <v>1801</v>
      </c>
      <c r="E99">
        <v>1</v>
      </c>
      <c r="F99">
        <v>8686862</v>
      </c>
      <c r="G99" t="s">
        <v>15</v>
      </c>
      <c r="H99" t="s">
        <v>14</v>
      </c>
      <c r="I99" s="6">
        <v>0.68608100000000005</v>
      </c>
      <c r="J99" t="s">
        <v>6440</v>
      </c>
      <c r="K99">
        <v>0.59240000000000004</v>
      </c>
      <c r="L99" t="s">
        <v>16</v>
      </c>
      <c r="M99" t="s">
        <v>6474</v>
      </c>
      <c r="N99" t="s">
        <v>1296</v>
      </c>
      <c r="O99" t="s">
        <v>1296</v>
      </c>
      <c r="P99" t="s">
        <v>1296</v>
      </c>
    </row>
    <row r="100" spans="1:16" x14ac:dyDescent="0.25">
      <c r="A100">
        <v>98</v>
      </c>
      <c r="B100">
        <v>1</v>
      </c>
      <c r="C100" t="s">
        <v>1664</v>
      </c>
      <c r="D100" t="s">
        <v>1802</v>
      </c>
      <c r="E100">
        <v>1</v>
      </c>
      <c r="F100">
        <v>8681044</v>
      </c>
      <c r="G100" t="s">
        <v>17</v>
      </c>
      <c r="H100" t="s">
        <v>18</v>
      </c>
      <c r="I100" s="6">
        <v>0.68608100000000005</v>
      </c>
      <c r="J100" t="s">
        <v>6440</v>
      </c>
      <c r="K100">
        <v>0.59240000000000004</v>
      </c>
      <c r="L100" t="s">
        <v>16</v>
      </c>
      <c r="M100" t="s">
        <v>6474</v>
      </c>
      <c r="N100" t="s">
        <v>1296</v>
      </c>
      <c r="O100" t="s">
        <v>1296</v>
      </c>
      <c r="P100" t="s">
        <v>1296</v>
      </c>
    </row>
    <row r="101" spans="1:16" x14ac:dyDescent="0.25">
      <c r="A101">
        <v>99</v>
      </c>
      <c r="B101">
        <v>1</v>
      </c>
      <c r="C101" t="s">
        <v>1664</v>
      </c>
      <c r="D101" t="s">
        <v>1803</v>
      </c>
      <c r="E101">
        <v>1</v>
      </c>
      <c r="F101">
        <v>8704059</v>
      </c>
      <c r="G101" t="s">
        <v>15</v>
      </c>
      <c r="H101" t="s">
        <v>18</v>
      </c>
      <c r="I101" s="6">
        <v>0.68511299999999997</v>
      </c>
      <c r="J101" t="s">
        <v>6440</v>
      </c>
      <c r="K101">
        <v>0.59240000000000004</v>
      </c>
      <c r="L101" t="s">
        <v>16</v>
      </c>
      <c r="M101" t="s">
        <v>6474</v>
      </c>
      <c r="N101" t="s">
        <v>1296</v>
      </c>
      <c r="O101" t="s">
        <v>1296</v>
      </c>
      <c r="P101" t="s">
        <v>1296</v>
      </c>
    </row>
    <row r="102" spans="1:16" x14ac:dyDescent="0.25">
      <c r="A102">
        <v>100</v>
      </c>
      <c r="B102">
        <v>1</v>
      </c>
      <c r="C102" t="s">
        <v>1664</v>
      </c>
      <c r="D102" t="s">
        <v>1804</v>
      </c>
      <c r="E102">
        <v>1</v>
      </c>
      <c r="F102">
        <v>8705037</v>
      </c>
      <c r="G102" t="s">
        <v>15</v>
      </c>
      <c r="H102" t="s">
        <v>14</v>
      </c>
      <c r="I102" s="6">
        <v>0.68193199999999998</v>
      </c>
      <c r="J102" t="s">
        <v>6440</v>
      </c>
      <c r="K102">
        <v>0.59150000000000003</v>
      </c>
      <c r="L102" t="s">
        <v>16</v>
      </c>
      <c r="M102" t="s">
        <v>6474</v>
      </c>
      <c r="N102" t="s">
        <v>1296</v>
      </c>
      <c r="O102" t="s">
        <v>1296</v>
      </c>
      <c r="P102" t="s">
        <v>1296</v>
      </c>
    </row>
    <row r="103" spans="1:16" x14ac:dyDescent="0.25">
      <c r="A103">
        <v>101</v>
      </c>
      <c r="B103">
        <v>1</v>
      </c>
      <c r="C103" t="s">
        <v>1664</v>
      </c>
      <c r="D103" t="s">
        <v>1805</v>
      </c>
      <c r="E103">
        <v>1</v>
      </c>
      <c r="F103">
        <v>8693537</v>
      </c>
      <c r="G103" t="s">
        <v>14</v>
      </c>
      <c r="H103" t="s">
        <v>18</v>
      </c>
      <c r="I103" s="6">
        <v>0.68193199999999998</v>
      </c>
      <c r="J103" t="s">
        <v>6440</v>
      </c>
      <c r="K103">
        <v>0.59150000000000003</v>
      </c>
      <c r="L103" t="s">
        <v>16</v>
      </c>
      <c r="M103" t="s">
        <v>6474</v>
      </c>
      <c r="N103" t="s">
        <v>1296</v>
      </c>
      <c r="O103" t="s">
        <v>1296</v>
      </c>
      <c r="P103" t="s">
        <v>1296</v>
      </c>
    </row>
    <row r="104" spans="1:16" x14ac:dyDescent="0.25">
      <c r="A104">
        <v>102</v>
      </c>
      <c r="B104">
        <v>1</v>
      </c>
      <c r="C104" t="s">
        <v>1664</v>
      </c>
      <c r="D104" t="s">
        <v>1806</v>
      </c>
      <c r="E104">
        <v>1</v>
      </c>
      <c r="F104">
        <v>8581256</v>
      </c>
      <c r="G104" t="s">
        <v>18</v>
      </c>
      <c r="H104" t="s">
        <v>15</v>
      </c>
      <c r="I104" s="6">
        <v>0.66501399999999999</v>
      </c>
      <c r="J104" t="s">
        <v>6440</v>
      </c>
      <c r="K104">
        <v>0.55959999999999999</v>
      </c>
      <c r="L104" t="s">
        <v>16</v>
      </c>
      <c r="M104" t="s">
        <v>6474</v>
      </c>
      <c r="N104" t="s">
        <v>1296</v>
      </c>
      <c r="O104" t="s">
        <v>1296</v>
      </c>
      <c r="P104" t="s">
        <v>1296</v>
      </c>
    </row>
    <row r="105" spans="1:16" x14ac:dyDescent="0.25">
      <c r="A105">
        <v>103</v>
      </c>
      <c r="B105">
        <v>1</v>
      </c>
      <c r="C105" t="s">
        <v>1664</v>
      </c>
      <c r="D105" t="s">
        <v>1807</v>
      </c>
      <c r="E105">
        <v>1</v>
      </c>
      <c r="F105">
        <v>8581253</v>
      </c>
      <c r="G105" t="s">
        <v>15</v>
      </c>
      <c r="H105" t="s">
        <v>14</v>
      </c>
      <c r="I105" s="6">
        <v>0.66501399999999999</v>
      </c>
      <c r="J105" t="s">
        <v>6440</v>
      </c>
      <c r="K105">
        <v>0.55959999999999999</v>
      </c>
      <c r="L105" t="s">
        <v>16</v>
      </c>
      <c r="M105" t="s">
        <v>6474</v>
      </c>
      <c r="N105" t="s">
        <v>1296</v>
      </c>
      <c r="O105" t="s">
        <v>1296</v>
      </c>
      <c r="P105" t="s">
        <v>1296</v>
      </c>
    </row>
    <row r="106" spans="1:16" x14ac:dyDescent="0.25">
      <c r="A106">
        <v>104</v>
      </c>
      <c r="B106">
        <v>1</v>
      </c>
      <c r="C106" t="s">
        <v>1664</v>
      </c>
      <c r="D106" t="s">
        <v>1808</v>
      </c>
      <c r="E106">
        <v>1</v>
      </c>
      <c r="F106">
        <v>8738135</v>
      </c>
      <c r="G106" t="s">
        <v>14</v>
      </c>
      <c r="H106" t="s">
        <v>15</v>
      </c>
      <c r="I106" s="6">
        <v>0.65904300000000005</v>
      </c>
      <c r="J106" t="s">
        <v>6440</v>
      </c>
      <c r="K106">
        <v>0.5706</v>
      </c>
      <c r="L106" t="s">
        <v>16</v>
      </c>
      <c r="M106" t="s">
        <v>6474</v>
      </c>
      <c r="N106" t="s">
        <v>1296</v>
      </c>
      <c r="O106" t="s">
        <v>1296</v>
      </c>
      <c r="P106" t="s">
        <v>1296</v>
      </c>
    </row>
    <row r="107" spans="1:16" x14ac:dyDescent="0.25">
      <c r="A107">
        <v>105</v>
      </c>
      <c r="B107">
        <v>1</v>
      </c>
      <c r="C107" t="s">
        <v>1664</v>
      </c>
      <c r="D107" t="s">
        <v>1809</v>
      </c>
      <c r="E107">
        <v>1</v>
      </c>
      <c r="F107">
        <v>8730779</v>
      </c>
      <c r="G107" t="s">
        <v>15</v>
      </c>
      <c r="H107" t="s">
        <v>14</v>
      </c>
      <c r="I107" s="6">
        <v>0.65831300000000004</v>
      </c>
      <c r="J107" t="s">
        <v>6440</v>
      </c>
      <c r="K107">
        <v>0.56859999999999999</v>
      </c>
      <c r="L107" t="s">
        <v>16</v>
      </c>
      <c r="M107" t="s">
        <v>6474</v>
      </c>
      <c r="N107" t="s">
        <v>1296</v>
      </c>
      <c r="O107" t="s">
        <v>1296</v>
      </c>
      <c r="P107" t="s">
        <v>1296</v>
      </c>
    </row>
    <row r="108" spans="1:16" x14ac:dyDescent="0.25">
      <c r="A108">
        <v>106</v>
      </c>
      <c r="B108">
        <v>1</v>
      </c>
      <c r="C108" t="s">
        <v>1664</v>
      </c>
      <c r="D108" t="s">
        <v>1810</v>
      </c>
      <c r="E108">
        <v>1</v>
      </c>
      <c r="F108">
        <v>8725993</v>
      </c>
      <c r="G108" t="s">
        <v>18</v>
      </c>
      <c r="H108" t="s">
        <v>17</v>
      </c>
      <c r="I108" s="6">
        <v>0.65831300000000004</v>
      </c>
      <c r="J108" t="s">
        <v>6440</v>
      </c>
      <c r="K108">
        <v>0.56859999999999999</v>
      </c>
      <c r="L108" t="s">
        <v>16</v>
      </c>
      <c r="M108" t="s">
        <v>6474</v>
      </c>
      <c r="N108" t="s">
        <v>1296</v>
      </c>
      <c r="O108" t="s">
        <v>1296</v>
      </c>
      <c r="P108" t="s">
        <v>1296</v>
      </c>
    </row>
    <row r="109" spans="1:16" x14ac:dyDescent="0.25">
      <c r="A109">
        <v>107</v>
      </c>
      <c r="B109">
        <v>1</v>
      </c>
      <c r="C109" t="s">
        <v>1664</v>
      </c>
      <c r="D109" t="s">
        <v>1811</v>
      </c>
      <c r="E109">
        <v>1</v>
      </c>
      <c r="F109">
        <v>8724522</v>
      </c>
      <c r="G109" t="s">
        <v>18</v>
      </c>
      <c r="H109" t="s">
        <v>17</v>
      </c>
      <c r="I109" s="6">
        <v>0.65444899999999995</v>
      </c>
      <c r="J109" t="s">
        <v>6440</v>
      </c>
      <c r="K109">
        <v>0.56759999999999999</v>
      </c>
      <c r="L109" t="s">
        <v>16</v>
      </c>
      <c r="M109" t="s">
        <v>6474</v>
      </c>
      <c r="N109" t="s">
        <v>1296</v>
      </c>
      <c r="O109" t="s">
        <v>1296</v>
      </c>
      <c r="P109" t="s">
        <v>1296</v>
      </c>
    </row>
    <row r="110" spans="1:16" x14ac:dyDescent="0.25">
      <c r="A110">
        <v>108</v>
      </c>
      <c r="B110">
        <v>1</v>
      </c>
      <c r="C110" t="s">
        <v>1664</v>
      </c>
      <c r="D110" t="s">
        <v>1812</v>
      </c>
      <c r="E110">
        <v>1</v>
      </c>
      <c r="F110">
        <v>8738944</v>
      </c>
      <c r="G110" t="s">
        <v>14</v>
      </c>
      <c r="H110" t="s">
        <v>15</v>
      </c>
      <c r="I110" s="6">
        <v>0.653833</v>
      </c>
      <c r="J110" t="s">
        <v>6440</v>
      </c>
      <c r="K110">
        <v>0.5726</v>
      </c>
      <c r="L110" t="s">
        <v>16</v>
      </c>
      <c r="M110" t="s">
        <v>6474</v>
      </c>
      <c r="N110" t="s">
        <v>1296</v>
      </c>
      <c r="O110" t="s">
        <v>1296</v>
      </c>
      <c r="P110" t="s">
        <v>1296</v>
      </c>
    </row>
    <row r="111" spans="1:16" x14ac:dyDescent="0.25">
      <c r="A111">
        <v>109</v>
      </c>
      <c r="B111">
        <v>1</v>
      </c>
      <c r="C111" t="s">
        <v>1664</v>
      </c>
      <c r="D111" t="s">
        <v>1813</v>
      </c>
      <c r="E111">
        <v>1</v>
      </c>
      <c r="F111">
        <v>8738937</v>
      </c>
      <c r="G111" t="s">
        <v>18</v>
      </c>
      <c r="H111" t="s">
        <v>17</v>
      </c>
      <c r="I111" s="6">
        <v>0.653833</v>
      </c>
      <c r="J111" t="s">
        <v>6440</v>
      </c>
      <c r="K111">
        <v>0.5726</v>
      </c>
      <c r="L111" t="s">
        <v>16</v>
      </c>
      <c r="M111" t="s">
        <v>6474</v>
      </c>
      <c r="N111" t="s">
        <v>1296</v>
      </c>
      <c r="O111" t="s">
        <v>1296</v>
      </c>
      <c r="P111" t="s">
        <v>1296</v>
      </c>
    </row>
    <row r="112" spans="1:16" x14ac:dyDescent="0.25">
      <c r="A112">
        <v>110</v>
      </c>
      <c r="B112">
        <v>1</v>
      </c>
      <c r="C112" t="s">
        <v>1664</v>
      </c>
      <c r="D112" t="s">
        <v>1814</v>
      </c>
      <c r="E112">
        <v>1</v>
      </c>
      <c r="F112">
        <v>8693324</v>
      </c>
      <c r="G112" t="s">
        <v>17</v>
      </c>
      <c r="H112" t="s">
        <v>14</v>
      </c>
      <c r="I112" s="6">
        <v>0.64656800000000003</v>
      </c>
      <c r="J112" t="s">
        <v>6440</v>
      </c>
      <c r="K112">
        <v>0.5736</v>
      </c>
      <c r="L112" t="s">
        <v>16</v>
      </c>
      <c r="M112" t="s">
        <v>6474</v>
      </c>
      <c r="N112" t="s">
        <v>1296</v>
      </c>
      <c r="O112" t="s">
        <v>1296</v>
      </c>
      <c r="P112" t="s">
        <v>9233</v>
      </c>
    </row>
    <row r="113" spans="1:16" x14ac:dyDescent="0.25">
      <c r="A113">
        <v>111</v>
      </c>
      <c r="B113">
        <v>1</v>
      </c>
      <c r="C113" t="s">
        <v>1664</v>
      </c>
      <c r="D113" t="s">
        <v>1815</v>
      </c>
      <c r="E113">
        <v>1</v>
      </c>
      <c r="F113">
        <v>8712743</v>
      </c>
      <c r="G113" t="s">
        <v>17</v>
      </c>
      <c r="H113" t="s">
        <v>15</v>
      </c>
      <c r="I113" s="6">
        <v>0.63764500000000002</v>
      </c>
      <c r="J113" t="s">
        <v>6440</v>
      </c>
      <c r="K113">
        <v>0.57950000000000002</v>
      </c>
      <c r="L113" t="s">
        <v>16</v>
      </c>
      <c r="M113" t="s">
        <v>6474</v>
      </c>
      <c r="N113" t="s">
        <v>1296</v>
      </c>
      <c r="O113" t="s">
        <v>1296</v>
      </c>
      <c r="P113" t="s">
        <v>1296</v>
      </c>
    </row>
    <row r="114" spans="1:16" x14ac:dyDescent="0.25">
      <c r="A114">
        <v>112</v>
      </c>
      <c r="B114">
        <v>1</v>
      </c>
      <c r="C114" t="s">
        <v>1664</v>
      </c>
      <c r="D114" t="s">
        <v>1816</v>
      </c>
      <c r="E114">
        <v>1</v>
      </c>
      <c r="F114">
        <v>8716543</v>
      </c>
      <c r="G114" t="s">
        <v>15</v>
      </c>
      <c r="H114" t="s">
        <v>18</v>
      </c>
      <c r="I114" s="6">
        <v>0.63483500000000004</v>
      </c>
      <c r="J114" t="s">
        <v>6440</v>
      </c>
      <c r="K114">
        <v>0.57850000000000001</v>
      </c>
      <c r="L114" t="s">
        <v>16</v>
      </c>
      <c r="M114" t="s">
        <v>6474</v>
      </c>
      <c r="N114" t="s">
        <v>1296</v>
      </c>
      <c r="O114" t="s">
        <v>1296</v>
      </c>
      <c r="P114" t="s">
        <v>1296</v>
      </c>
    </row>
    <row r="115" spans="1:16" x14ac:dyDescent="0.25">
      <c r="A115">
        <v>113</v>
      </c>
      <c r="B115">
        <v>1</v>
      </c>
      <c r="C115" t="s">
        <v>1664</v>
      </c>
      <c r="D115" t="s">
        <v>1817</v>
      </c>
      <c r="E115">
        <v>1</v>
      </c>
      <c r="F115">
        <v>8741401</v>
      </c>
      <c r="G115" t="s">
        <v>14</v>
      </c>
      <c r="H115" t="s">
        <v>15</v>
      </c>
      <c r="I115" s="6">
        <v>0.63177399999999995</v>
      </c>
      <c r="J115" t="s">
        <v>6440</v>
      </c>
      <c r="K115">
        <v>0.57950000000000002</v>
      </c>
      <c r="L115" t="s">
        <v>16</v>
      </c>
      <c r="M115" t="s">
        <v>6474</v>
      </c>
      <c r="N115" t="s">
        <v>1296</v>
      </c>
      <c r="O115" t="s">
        <v>1296</v>
      </c>
      <c r="P115" t="s">
        <v>1296</v>
      </c>
    </row>
    <row r="116" spans="1:16" x14ac:dyDescent="0.25">
      <c r="A116">
        <v>114</v>
      </c>
      <c r="B116">
        <v>1</v>
      </c>
      <c r="C116" t="s">
        <v>1664</v>
      </c>
      <c r="D116" t="s">
        <v>1818</v>
      </c>
      <c r="E116">
        <v>1</v>
      </c>
      <c r="F116">
        <v>8732454</v>
      </c>
      <c r="G116" t="s">
        <v>14</v>
      </c>
      <c r="H116" t="s">
        <v>18</v>
      </c>
      <c r="I116" s="6">
        <v>0.63177399999999995</v>
      </c>
      <c r="J116" t="s">
        <v>6440</v>
      </c>
      <c r="K116">
        <v>0.57950000000000002</v>
      </c>
      <c r="L116" t="s">
        <v>16</v>
      </c>
      <c r="M116" t="s">
        <v>6474</v>
      </c>
      <c r="N116" t="s">
        <v>1296</v>
      </c>
      <c r="O116" t="s">
        <v>1296</v>
      </c>
      <c r="P116" t="s">
        <v>1296</v>
      </c>
    </row>
    <row r="117" spans="1:16" x14ac:dyDescent="0.25">
      <c r="A117">
        <v>115</v>
      </c>
      <c r="B117">
        <v>1</v>
      </c>
      <c r="C117" t="s">
        <v>1664</v>
      </c>
      <c r="D117" t="s">
        <v>1819</v>
      </c>
      <c r="E117">
        <v>1</v>
      </c>
      <c r="F117">
        <v>8624891</v>
      </c>
      <c r="G117" t="s">
        <v>14</v>
      </c>
      <c r="H117" t="s">
        <v>15</v>
      </c>
      <c r="I117" s="6">
        <v>0.63153800000000004</v>
      </c>
      <c r="J117" t="s">
        <v>6440</v>
      </c>
      <c r="K117">
        <v>0.56159999999999999</v>
      </c>
      <c r="L117" t="s">
        <v>16</v>
      </c>
      <c r="M117" t="s">
        <v>6474</v>
      </c>
      <c r="N117" t="s">
        <v>1296</v>
      </c>
      <c r="O117" t="s">
        <v>1296</v>
      </c>
      <c r="P117" t="s">
        <v>1296</v>
      </c>
    </row>
    <row r="118" spans="1:16" x14ac:dyDescent="0.25">
      <c r="A118">
        <v>116</v>
      </c>
      <c r="B118">
        <v>1</v>
      </c>
      <c r="C118" t="s">
        <v>1664</v>
      </c>
      <c r="D118" t="s">
        <v>1820</v>
      </c>
      <c r="E118">
        <v>1</v>
      </c>
      <c r="F118">
        <v>8726721</v>
      </c>
      <c r="G118" t="s">
        <v>17</v>
      </c>
      <c r="H118" t="s">
        <v>18</v>
      </c>
      <c r="I118" s="6">
        <v>0.63092000000000004</v>
      </c>
      <c r="J118" t="s">
        <v>6440</v>
      </c>
      <c r="K118">
        <v>0.57750000000000001</v>
      </c>
      <c r="L118" t="s">
        <v>16</v>
      </c>
      <c r="M118" t="s">
        <v>6474</v>
      </c>
      <c r="N118" t="s">
        <v>1296</v>
      </c>
      <c r="O118" t="s">
        <v>1296</v>
      </c>
      <c r="P118" t="s">
        <v>1296</v>
      </c>
    </row>
    <row r="119" spans="1:16" x14ac:dyDescent="0.25">
      <c r="A119">
        <v>117</v>
      </c>
      <c r="B119">
        <v>1</v>
      </c>
      <c r="C119" t="s">
        <v>1664</v>
      </c>
      <c r="D119" t="s">
        <v>1821</v>
      </c>
      <c r="E119">
        <v>1</v>
      </c>
      <c r="F119">
        <v>8743710</v>
      </c>
      <c r="G119" t="s">
        <v>14</v>
      </c>
      <c r="H119" t="s">
        <v>15</v>
      </c>
      <c r="I119" s="6">
        <v>0.629637</v>
      </c>
      <c r="J119" t="s">
        <v>6440</v>
      </c>
      <c r="K119">
        <v>0.58250000000000002</v>
      </c>
      <c r="L119" t="s">
        <v>16</v>
      </c>
      <c r="M119" t="s">
        <v>6474</v>
      </c>
      <c r="N119" t="s">
        <v>1296</v>
      </c>
      <c r="O119" t="s">
        <v>1296</v>
      </c>
      <c r="P119" t="s">
        <v>1296</v>
      </c>
    </row>
    <row r="120" spans="1:16" x14ac:dyDescent="0.25">
      <c r="A120">
        <v>118</v>
      </c>
      <c r="B120">
        <v>1</v>
      </c>
      <c r="C120" t="s">
        <v>1664</v>
      </c>
      <c r="D120" t="s">
        <v>1822</v>
      </c>
      <c r="E120">
        <v>1</v>
      </c>
      <c r="F120">
        <v>8733128</v>
      </c>
      <c r="G120" t="s">
        <v>17</v>
      </c>
      <c r="H120" t="s">
        <v>18</v>
      </c>
      <c r="I120" s="6">
        <v>0.629637</v>
      </c>
      <c r="J120" t="s">
        <v>6440</v>
      </c>
      <c r="K120">
        <v>0.58250000000000002</v>
      </c>
      <c r="L120" t="s">
        <v>16</v>
      </c>
      <c r="M120" t="s">
        <v>6474</v>
      </c>
      <c r="N120" t="s">
        <v>1296</v>
      </c>
      <c r="O120" t="s">
        <v>1296</v>
      </c>
      <c r="P120" t="s">
        <v>1296</v>
      </c>
    </row>
    <row r="121" spans="1:16" x14ac:dyDescent="0.25">
      <c r="A121">
        <v>119</v>
      </c>
      <c r="B121">
        <v>1</v>
      </c>
      <c r="C121" t="s">
        <v>1664</v>
      </c>
      <c r="D121" t="s">
        <v>1823</v>
      </c>
      <c r="E121">
        <v>1</v>
      </c>
      <c r="F121">
        <v>8728978</v>
      </c>
      <c r="G121" t="s">
        <v>14</v>
      </c>
      <c r="H121" t="s">
        <v>18</v>
      </c>
      <c r="I121" s="6">
        <v>0.628166</v>
      </c>
      <c r="J121" t="s">
        <v>6440</v>
      </c>
      <c r="K121">
        <v>0.57650000000000001</v>
      </c>
      <c r="L121" t="s">
        <v>16</v>
      </c>
      <c r="M121" t="s">
        <v>6474</v>
      </c>
      <c r="N121" t="s">
        <v>1296</v>
      </c>
      <c r="O121" t="s">
        <v>1296</v>
      </c>
      <c r="P121" t="s">
        <v>1296</v>
      </c>
    </row>
    <row r="122" spans="1:16" x14ac:dyDescent="0.25">
      <c r="A122">
        <v>120</v>
      </c>
      <c r="B122">
        <v>1</v>
      </c>
      <c r="C122" t="s">
        <v>1664</v>
      </c>
      <c r="D122" t="s">
        <v>1824</v>
      </c>
      <c r="E122">
        <v>1</v>
      </c>
      <c r="F122">
        <v>8728864</v>
      </c>
      <c r="G122" t="s">
        <v>15</v>
      </c>
      <c r="H122" t="s">
        <v>14</v>
      </c>
      <c r="I122" s="6">
        <v>0.628166</v>
      </c>
      <c r="J122" t="s">
        <v>6440</v>
      </c>
      <c r="K122">
        <v>0.57650000000000001</v>
      </c>
      <c r="L122" t="s">
        <v>16</v>
      </c>
      <c r="M122" t="s">
        <v>6474</v>
      </c>
      <c r="N122" t="s">
        <v>1296</v>
      </c>
      <c r="O122" t="s">
        <v>1296</v>
      </c>
      <c r="P122" t="s">
        <v>1296</v>
      </c>
    </row>
    <row r="123" spans="1:16" x14ac:dyDescent="0.25">
      <c r="A123">
        <v>121</v>
      </c>
      <c r="B123">
        <v>1</v>
      </c>
      <c r="C123" t="s">
        <v>1664</v>
      </c>
      <c r="D123" t="s">
        <v>1825</v>
      </c>
      <c r="E123">
        <v>1</v>
      </c>
      <c r="F123">
        <v>8714342</v>
      </c>
      <c r="G123" t="s">
        <v>15</v>
      </c>
      <c r="H123" t="s">
        <v>14</v>
      </c>
      <c r="I123" s="6">
        <v>0.628166</v>
      </c>
      <c r="J123" t="s">
        <v>6440</v>
      </c>
      <c r="K123">
        <v>0.57650000000000001</v>
      </c>
      <c r="L123" t="s">
        <v>16</v>
      </c>
      <c r="M123" t="s">
        <v>6474</v>
      </c>
      <c r="N123" t="s">
        <v>1296</v>
      </c>
      <c r="O123" t="s">
        <v>1296</v>
      </c>
      <c r="P123" t="s">
        <v>1296</v>
      </c>
    </row>
    <row r="124" spans="1:16" x14ac:dyDescent="0.25">
      <c r="A124">
        <v>122</v>
      </c>
      <c r="B124">
        <v>1</v>
      </c>
      <c r="C124" t="s">
        <v>1664</v>
      </c>
      <c r="D124" t="s">
        <v>1826</v>
      </c>
      <c r="E124">
        <v>1</v>
      </c>
      <c r="F124">
        <v>8714202</v>
      </c>
      <c r="G124" t="s">
        <v>15</v>
      </c>
      <c r="H124" t="s">
        <v>18</v>
      </c>
      <c r="I124" s="6">
        <v>0.628166</v>
      </c>
      <c r="J124" t="s">
        <v>6440</v>
      </c>
      <c r="K124">
        <v>0.57650000000000001</v>
      </c>
      <c r="L124" t="s">
        <v>16</v>
      </c>
      <c r="M124" t="s">
        <v>6474</v>
      </c>
      <c r="N124" t="s">
        <v>1296</v>
      </c>
      <c r="O124" t="s">
        <v>1296</v>
      </c>
      <c r="P124" t="s">
        <v>1296</v>
      </c>
    </row>
    <row r="125" spans="1:16" x14ac:dyDescent="0.25">
      <c r="A125">
        <v>123</v>
      </c>
      <c r="B125">
        <v>1</v>
      </c>
      <c r="C125" t="s">
        <v>1664</v>
      </c>
      <c r="D125" t="s">
        <v>1827</v>
      </c>
      <c r="E125">
        <v>1</v>
      </c>
      <c r="F125">
        <v>8735664</v>
      </c>
      <c r="G125" t="s">
        <v>18</v>
      </c>
      <c r="H125" t="s">
        <v>17</v>
      </c>
      <c r="I125" s="6">
        <v>0.62393799999999999</v>
      </c>
      <c r="J125" t="s">
        <v>6440</v>
      </c>
      <c r="K125">
        <v>0.57750000000000001</v>
      </c>
      <c r="L125" t="s">
        <v>16</v>
      </c>
      <c r="M125" t="s">
        <v>6474</v>
      </c>
      <c r="N125" t="s">
        <v>1296</v>
      </c>
      <c r="O125" t="s">
        <v>1296</v>
      </c>
      <c r="P125" t="s">
        <v>1296</v>
      </c>
    </row>
    <row r="126" spans="1:16" x14ac:dyDescent="0.25">
      <c r="A126">
        <v>124</v>
      </c>
      <c r="B126">
        <v>1</v>
      </c>
      <c r="C126" t="s">
        <v>1664</v>
      </c>
      <c r="D126" t="s">
        <v>1828</v>
      </c>
      <c r="E126">
        <v>1</v>
      </c>
      <c r="F126">
        <v>8781396</v>
      </c>
      <c r="G126" t="s">
        <v>14</v>
      </c>
      <c r="H126" t="s">
        <v>15</v>
      </c>
      <c r="I126" s="6">
        <v>0.60697800000000002</v>
      </c>
      <c r="J126" t="s">
        <v>6440</v>
      </c>
      <c r="K126">
        <v>0.57550000000000001</v>
      </c>
      <c r="L126" t="s">
        <v>16</v>
      </c>
      <c r="M126" t="s">
        <v>6474</v>
      </c>
      <c r="N126" t="s">
        <v>1296</v>
      </c>
      <c r="O126" t="s">
        <v>1296</v>
      </c>
      <c r="P126" t="s">
        <v>1296</v>
      </c>
    </row>
    <row r="127" spans="1:16" x14ac:dyDescent="0.25">
      <c r="A127">
        <v>125</v>
      </c>
      <c r="B127">
        <v>1</v>
      </c>
      <c r="C127" t="s">
        <v>1664</v>
      </c>
      <c r="D127" t="s">
        <v>1829</v>
      </c>
      <c r="E127">
        <v>1</v>
      </c>
      <c r="F127">
        <v>8773515</v>
      </c>
      <c r="G127" t="s">
        <v>14</v>
      </c>
      <c r="H127" t="s">
        <v>15</v>
      </c>
      <c r="I127" s="6">
        <v>0.60314100000000004</v>
      </c>
      <c r="J127" t="s">
        <v>6440</v>
      </c>
      <c r="K127">
        <v>0.5746</v>
      </c>
      <c r="L127" t="s">
        <v>16</v>
      </c>
      <c r="M127" t="s">
        <v>6474</v>
      </c>
      <c r="N127" t="s">
        <v>1296</v>
      </c>
      <c r="O127" t="s">
        <v>1296</v>
      </c>
      <c r="P127" t="s">
        <v>1296</v>
      </c>
    </row>
    <row r="128" spans="1:16" x14ac:dyDescent="0.25">
      <c r="A128">
        <v>126</v>
      </c>
      <c r="B128">
        <v>1</v>
      </c>
      <c r="C128" t="s">
        <v>1664</v>
      </c>
      <c r="D128" t="s">
        <v>1830</v>
      </c>
      <c r="E128">
        <v>1</v>
      </c>
      <c r="F128">
        <v>8758794</v>
      </c>
      <c r="G128" t="s">
        <v>18</v>
      </c>
      <c r="H128" t="s">
        <v>14</v>
      </c>
      <c r="I128" s="6">
        <v>0.60314100000000004</v>
      </c>
      <c r="J128" t="s">
        <v>6440</v>
      </c>
      <c r="K128">
        <v>0.5746</v>
      </c>
      <c r="L128" t="s">
        <v>16</v>
      </c>
      <c r="M128" t="s">
        <v>6474</v>
      </c>
      <c r="N128" t="s">
        <v>1296</v>
      </c>
      <c r="O128" t="s">
        <v>1296</v>
      </c>
      <c r="P128" t="s">
        <v>1296</v>
      </c>
    </row>
    <row r="129" spans="1:16" x14ac:dyDescent="0.25">
      <c r="A129">
        <v>127</v>
      </c>
      <c r="B129">
        <v>1</v>
      </c>
      <c r="C129" t="s">
        <v>1664</v>
      </c>
      <c r="D129" t="s">
        <v>1831</v>
      </c>
      <c r="E129">
        <v>1</v>
      </c>
      <c r="F129">
        <v>8793022</v>
      </c>
      <c r="G129" t="s">
        <v>14</v>
      </c>
      <c r="H129" t="s">
        <v>18</v>
      </c>
      <c r="I129" s="6">
        <v>0.59550599999999998</v>
      </c>
      <c r="J129" t="s">
        <v>6440</v>
      </c>
      <c r="K129">
        <v>0.5726</v>
      </c>
      <c r="L129" t="s">
        <v>16</v>
      </c>
      <c r="M129" t="s">
        <v>6474</v>
      </c>
      <c r="N129" t="s">
        <v>1296</v>
      </c>
      <c r="O129" t="s">
        <v>1296</v>
      </c>
      <c r="P129" t="s">
        <v>1296</v>
      </c>
    </row>
    <row r="130" spans="1:16" x14ac:dyDescent="0.25">
      <c r="A130">
        <v>128</v>
      </c>
      <c r="B130">
        <v>1</v>
      </c>
      <c r="C130" t="s">
        <v>1664</v>
      </c>
      <c r="D130" t="s">
        <v>1832</v>
      </c>
      <c r="E130">
        <v>1</v>
      </c>
      <c r="F130">
        <v>8407287</v>
      </c>
      <c r="G130" t="s">
        <v>18</v>
      </c>
      <c r="H130" t="s">
        <v>17</v>
      </c>
      <c r="I130" s="6">
        <v>0.58232700000000004</v>
      </c>
      <c r="J130" t="s">
        <v>6440</v>
      </c>
      <c r="K130">
        <v>0.52680000000000005</v>
      </c>
      <c r="L130" t="s">
        <v>19</v>
      </c>
      <c r="M130" t="s">
        <v>6476</v>
      </c>
      <c r="N130" t="s">
        <v>1296</v>
      </c>
      <c r="O130" t="s">
        <v>1296</v>
      </c>
      <c r="P130" t="s">
        <v>1296</v>
      </c>
    </row>
    <row r="131" spans="1:16" x14ac:dyDescent="0.25">
      <c r="A131">
        <v>129</v>
      </c>
      <c r="B131">
        <v>1</v>
      </c>
      <c r="C131" t="s">
        <v>1664</v>
      </c>
      <c r="D131" t="s">
        <v>1833</v>
      </c>
      <c r="E131">
        <v>1</v>
      </c>
      <c r="F131">
        <v>8762357</v>
      </c>
      <c r="G131" t="s">
        <v>15</v>
      </c>
      <c r="H131" t="s">
        <v>14</v>
      </c>
      <c r="I131" s="6">
        <v>0.563809</v>
      </c>
      <c r="J131" t="s">
        <v>6440</v>
      </c>
      <c r="K131">
        <v>0.58250000000000002</v>
      </c>
      <c r="L131" t="s">
        <v>16</v>
      </c>
      <c r="M131" t="s">
        <v>6474</v>
      </c>
      <c r="N131" t="s">
        <v>1296</v>
      </c>
      <c r="O131" t="s">
        <v>1296</v>
      </c>
      <c r="P131" t="s">
        <v>1296</v>
      </c>
    </row>
    <row r="132" spans="1:16" x14ac:dyDescent="0.25">
      <c r="A132">
        <v>130</v>
      </c>
      <c r="B132">
        <v>1</v>
      </c>
      <c r="C132" t="s">
        <v>1664</v>
      </c>
      <c r="D132" t="s">
        <v>1834</v>
      </c>
      <c r="E132">
        <v>1</v>
      </c>
      <c r="F132">
        <v>8385059</v>
      </c>
      <c r="G132" t="s">
        <v>18</v>
      </c>
      <c r="H132" t="s">
        <v>17</v>
      </c>
      <c r="I132" s="6">
        <v>0.56161399999999995</v>
      </c>
      <c r="J132" t="s">
        <v>6440</v>
      </c>
      <c r="K132">
        <v>0.58050000000000002</v>
      </c>
      <c r="L132" t="s">
        <v>16</v>
      </c>
      <c r="M132" t="s">
        <v>6477</v>
      </c>
      <c r="N132" t="s">
        <v>1296</v>
      </c>
      <c r="O132" t="s">
        <v>1296</v>
      </c>
      <c r="P132" t="s">
        <v>1296</v>
      </c>
    </row>
    <row r="133" spans="1:16" x14ac:dyDescent="0.25">
      <c r="A133">
        <v>131</v>
      </c>
      <c r="B133">
        <v>1</v>
      </c>
      <c r="C133" t="s">
        <v>1664</v>
      </c>
      <c r="D133" t="s">
        <v>1835</v>
      </c>
      <c r="E133">
        <v>1</v>
      </c>
      <c r="F133">
        <v>8383469</v>
      </c>
      <c r="G133" t="s">
        <v>17</v>
      </c>
      <c r="H133" t="s">
        <v>14</v>
      </c>
      <c r="I133" s="6">
        <v>0.56161399999999995</v>
      </c>
      <c r="J133" t="s">
        <v>6440</v>
      </c>
      <c r="K133">
        <v>0.58050000000000002</v>
      </c>
      <c r="L133" t="s">
        <v>16</v>
      </c>
      <c r="M133" t="s">
        <v>6477</v>
      </c>
      <c r="N133" t="s">
        <v>1296</v>
      </c>
      <c r="O133" t="s">
        <v>1296</v>
      </c>
      <c r="P133" t="s">
        <v>1296</v>
      </c>
    </row>
    <row r="134" spans="1:16" x14ac:dyDescent="0.25">
      <c r="A134">
        <v>132</v>
      </c>
      <c r="B134">
        <v>1</v>
      </c>
      <c r="C134" t="s">
        <v>1664</v>
      </c>
      <c r="D134" t="s">
        <v>1836</v>
      </c>
      <c r="E134">
        <v>1</v>
      </c>
      <c r="F134">
        <v>8390051</v>
      </c>
      <c r="G134" t="s">
        <v>15</v>
      </c>
      <c r="H134" t="s">
        <v>14</v>
      </c>
      <c r="I134" s="6">
        <v>0.55989800000000001</v>
      </c>
      <c r="J134" t="s">
        <v>6440</v>
      </c>
      <c r="K134">
        <v>0.51090000000000002</v>
      </c>
      <c r="L134" t="s">
        <v>16</v>
      </c>
      <c r="M134" t="s">
        <v>6477</v>
      </c>
      <c r="N134" t="s">
        <v>1296</v>
      </c>
      <c r="O134" t="s">
        <v>1296</v>
      </c>
      <c r="P134" t="s">
        <v>1296</v>
      </c>
    </row>
    <row r="135" spans="1:16" x14ac:dyDescent="0.25">
      <c r="A135">
        <v>133</v>
      </c>
      <c r="B135">
        <v>1</v>
      </c>
      <c r="C135" t="s">
        <v>1664</v>
      </c>
      <c r="D135" t="s">
        <v>1837</v>
      </c>
      <c r="E135">
        <v>1</v>
      </c>
      <c r="F135">
        <v>8832944</v>
      </c>
      <c r="G135" t="s">
        <v>17</v>
      </c>
      <c r="H135" t="s">
        <v>18</v>
      </c>
      <c r="I135" s="6">
        <v>0.52075300000000002</v>
      </c>
      <c r="J135" t="s">
        <v>6440</v>
      </c>
      <c r="K135">
        <v>0.55269999999999997</v>
      </c>
      <c r="L135" t="s">
        <v>16</v>
      </c>
      <c r="M135" t="s">
        <v>6474</v>
      </c>
      <c r="N135" t="s">
        <v>1296</v>
      </c>
      <c r="O135" t="s">
        <v>1296</v>
      </c>
      <c r="P135" t="s">
        <v>1296</v>
      </c>
    </row>
    <row r="136" spans="1:16" x14ac:dyDescent="0.25">
      <c r="A136">
        <v>134</v>
      </c>
      <c r="B136">
        <v>1</v>
      </c>
      <c r="C136" t="s">
        <v>1664</v>
      </c>
      <c r="D136" t="s">
        <v>1838</v>
      </c>
      <c r="E136">
        <v>1</v>
      </c>
      <c r="F136">
        <v>8818600</v>
      </c>
      <c r="G136" t="s">
        <v>15</v>
      </c>
      <c r="H136" t="s">
        <v>14</v>
      </c>
      <c r="I136" s="6">
        <v>0.51725699999999997</v>
      </c>
      <c r="J136" t="s">
        <v>6440</v>
      </c>
      <c r="K136">
        <v>0.55169999999999997</v>
      </c>
      <c r="L136" t="s">
        <v>16</v>
      </c>
      <c r="M136" t="s">
        <v>6474</v>
      </c>
      <c r="N136" t="s">
        <v>1296</v>
      </c>
      <c r="O136" t="s">
        <v>1296</v>
      </c>
      <c r="P136" t="s">
        <v>1296</v>
      </c>
    </row>
    <row r="137" spans="1:16" x14ac:dyDescent="0.25">
      <c r="A137">
        <v>135</v>
      </c>
      <c r="B137">
        <v>1</v>
      </c>
      <c r="C137" t="s">
        <v>1664</v>
      </c>
      <c r="D137" t="s">
        <v>1839</v>
      </c>
      <c r="E137">
        <v>1</v>
      </c>
      <c r="F137">
        <v>8817863</v>
      </c>
      <c r="G137" t="s">
        <v>18</v>
      </c>
      <c r="H137" t="s">
        <v>17</v>
      </c>
      <c r="I137" s="6">
        <v>0.51725699999999997</v>
      </c>
      <c r="J137" t="s">
        <v>6440</v>
      </c>
      <c r="K137">
        <v>0.55169999999999997</v>
      </c>
      <c r="L137" t="s">
        <v>16</v>
      </c>
      <c r="M137" t="s">
        <v>6474</v>
      </c>
      <c r="N137" t="s">
        <v>1296</v>
      </c>
      <c r="O137" t="s">
        <v>1296</v>
      </c>
      <c r="P137" t="s">
        <v>1296</v>
      </c>
    </row>
    <row r="138" spans="1:16" x14ac:dyDescent="0.25">
      <c r="A138">
        <v>136</v>
      </c>
      <c r="B138">
        <v>1</v>
      </c>
      <c r="C138" t="s">
        <v>1664</v>
      </c>
      <c r="D138" t="s">
        <v>1840</v>
      </c>
      <c r="E138">
        <v>1</v>
      </c>
      <c r="F138">
        <v>8812390</v>
      </c>
      <c r="G138" t="s">
        <v>15</v>
      </c>
      <c r="H138" t="s">
        <v>18</v>
      </c>
      <c r="I138" s="6">
        <v>0.51725699999999997</v>
      </c>
      <c r="J138" t="s">
        <v>6440</v>
      </c>
      <c r="K138">
        <v>0.55169999999999997</v>
      </c>
      <c r="L138" t="s">
        <v>16</v>
      </c>
      <c r="M138" t="s">
        <v>6474</v>
      </c>
      <c r="N138" t="s">
        <v>1296</v>
      </c>
      <c r="O138" t="s">
        <v>1296</v>
      </c>
      <c r="P138" t="s">
        <v>1296</v>
      </c>
    </row>
    <row r="139" spans="1:16" x14ac:dyDescent="0.25">
      <c r="A139">
        <v>137</v>
      </c>
      <c r="B139">
        <v>1</v>
      </c>
      <c r="C139" t="s">
        <v>1664</v>
      </c>
      <c r="D139" t="s">
        <v>1841</v>
      </c>
      <c r="E139">
        <v>1</v>
      </c>
      <c r="F139">
        <v>8812214</v>
      </c>
      <c r="G139" t="s">
        <v>18</v>
      </c>
      <c r="H139" t="s">
        <v>17</v>
      </c>
      <c r="I139" s="6">
        <v>0.51725699999999997</v>
      </c>
      <c r="J139" t="s">
        <v>6440</v>
      </c>
      <c r="K139">
        <v>0.55169999999999997</v>
      </c>
      <c r="L139" t="s">
        <v>16</v>
      </c>
      <c r="M139" t="s">
        <v>6474</v>
      </c>
      <c r="N139" t="s">
        <v>1296</v>
      </c>
      <c r="O139" t="s">
        <v>1296</v>
      </c>
      <c r="P139" t="s">
        <v>1296</v>
      </c>
    </row>
    <row r="140" spans="1:16" x14ac:dyDescent="0.25">
      <c r="A140">
        <v>138</v>
      </c>
      <c r="B140">
        <v>1</v>
      </c>
      <c r="C140" t="s">
        <v>1664</v>
      </c>
      <c r="D140" t="s">
        <v>1842</v>
      </c>
      <c r="E140">
        <v>1</v>
      </c>
      <c r="F140">
        <v>8808185</v>
      </c>
      <c r="G140" t="s">
        <v>18</v>
      </c>
      <c r="H140" t="s">
        <v>17</v>
      </c>
      <c r="I140" s="6">
        <v>0.51725699999999997</v>
      </c>
      <c r="J140" t="s">
        <v>6440</v>
      </c>
      <c r="K140">
        <v>0.55169999999999997</v>
      </c>
      <c r="L140" t="s">
        <v>16</v>
      </c>
      <c r="M140" t="s">
        <v>6474</v>
      </c>
      <c r="N140" t="s">
        <v>1296</v>
      </c>
      <c r="O140" t="s">
        <v>1296</v>
      </c>
      <c r="P140" t="s">
        <v>1296</v>
      </c>
    </row>
    <row r="141" spans="1:16" x14ac:dyDescent="0.25">
      <c r="A141">
        <v>139</v>
      </c>
      <c r="B141">
        <v>2</v>
      </c>
      <c r="C141" s="7" t="s">
        <v>1665</v>
      </c>
      <c r="D141" s="7" t="s">
        <v>1665</v>
      </c>
      <c r="E141">
        <v>1</v>
      </c>
      <c r="F141">
        <v>72813218</v>
      </c>
      <c r="G141" t="s">
        <v>18</v>
      </c>
      <c r="H141" t="s">
        <v>14</v>
      </c>
      <c r="I141" s="6">
        <v>1</v>
      </c>
      <c r="J141" t="s">
        <v>1295</v>
      </c>
      <c r="K141">
        <v>0.64119999999999999</v>
      </c>
      <c r="L141" t="s">
        <v>19</v>
      </c>
      <c r="M141" t="s">
        <v>6479</v>
      </c>
      <c r="N141" t="s">
        <v>1296</v>
      </c>
      <c r="O141" t="s">
        <v>1296</v>
      </c>
      <c r="P141" t="s">
        <v>1296</v>
      </c>
    </row>
    <row r="142" spans="1:16" x14ac:dyDescent="0.25">
      <c r="A142">
        <v>140</v>
      </c>
      <c r="B142">
        <v>2</v>
      </c>
      <c r="C142" t="s">
        <v>1665</v>
      </c>
      <c r="D142" t="s">
        <v>1843</v>
      </c>
      <c r="E142">
        <v>1</v>
      </c>
      <c r="F142">
        <v>72813256</v>
      </c>
      <c r="G142" t="s">
        <v>14</v>
      </c>
      <c r="H142" t="s">
        <v>17</v>
      </c>
      <c r="I142" s="6">
        <v>1</v>
      </c>
      <c r="J142" t="s">
        <v>1295</v>
      </c>
      <c r="K142">
        <v>0.64119999999999999</v>
      </c>
      <c r="L142" t="s">
        <v>19</v>
      </c>
      <c r="M142" t="s">
        <v>6478</v>
      </c>
      <c r="N142" t="s">
        <v>1296</v>
      </c>
      <c r="O142" t="s">
        <v>1296</v>
      </c>
      <c r="P142" t="s">
        <v>1296</v>
      </c>
    </row>
    <row r="143" spans="1:16" x14ac:dyDescent="0.25">
      <c r="A143">
        <v>141</v>
      </c>
      <c r="B143">
        <v>2</v>
      </c>
      <c r="C143" t="s">
        <v>1665</v>
      </c>
      <c r="D143" t="s">
        <v>1844</v>
      </c>
      <c r="E143">
        <v>1</v>
      </c>
      <c r="F143">
        <v>72813129</v>
      </c>
      <c r="G143" t="s">
        <v>18</v>
      </c>
      <c r="H143" t="s">
        <v>17</v>
      </c>
      <c r="I143" s="6">
        <v>1</v>
      </c>
      <c r="J143" t="s">
        <v>1295</v>
      </c>
      <c r="K143">
        <v>0.64119999999999999</v>
      </c>
      <c r="L143" t="s">
        <v>19</v>
      </c>
      <c r="M143" t="s">
        <v>6480</v>
      </c>
      <c r="N143" t="s">
        <v>1296</v>
      </c>
      <c r="O143" t="s">
        <v>1296</v>
      </c>
      <c r="P143" t="s">
        <v>1296</v>
      </c>
    </row>
    <row r="144" spans="1:16" x14ac:dyDescent="0.25">
      <c r="A144">
        <v>142</v>
      </c>
      <c r="B144">
        <v>2</v>
      </c>
      <c r="C144" t="s">
        <v>1665</v>
      </c>
      <c r="D144" t="s">
        <v>1845</v>
      </c>
      <c r="E144">
        <v>1</v>
      </c>
      <c r="F144">
        <v>72812747</v>
      </c>
      <c r="G144" t="s">
        <v>18</v>
      </c>
      <c r="H144" t="s">
        <v>17</v>
      </c>
      <c r="I144" s="6">
        <v>1</v>
      </c>
      <c r="J144" t="s">
        <v>1295</v>
      </c>
      <c r="K144">
        <v>0.64119999999999999</v>
      </c>
      <c r="L144" t="s">
        <v>19</v>
      </c>
      <c r="M144" t="s">
        <v>6481</v>
      </c>
      <c r="N144" t="s">
        <v>1296</v>
      </c>
      <c r="O144" t="s">
        <v>1296</v>
      </c>
      <c r="P144" t="s">
        <v>1296</v>
      </c>
    </row>
    <row r="145" spans="1:16" x14ac:dyDescent="0.25">
      <c r="A145">
        <v>143</v>
      </c>
      <c r="B145">
        <v>2</v>
      </c>
      <c r="C145" t="s">
        <v>1665</v>
      </c>
      <c r="D145" t="s">
        <v>1846</v>
      </c>
      <c r="E145">
        <v>1</v>
      </c>
      <c r="F145">
        <v>72812657</v>
      </c>
      <c r="G145" t="s">
        <v>14</v>
      </c>
      <c r="H145" t="s">
        <v>15</v>
      </c>
      <c r="I145" s="6">
        <v>1</v>
      </c>
      <c r="J145" t="s">
        <v>1295</v>
      </c>
      <c r="K145">
        <v>0.64119999999999999</v>
      </c>
      <c r="L145" t="s">
        <v>19</v>
      </c>
      <c r="M145" t="s">
        <v>6482</v>
      </c>
      <c r="N145" t="s">
        <v>1296</v>
      </c>
      <c r="O145" t="s">
        <v>1296</v>
      </c>
      <c r="P145" t="s">
        <v>1296</v>
      </c>
    </row>
    <row r="146" spans="1:16" x14ac:dyDescent="0.25">
      <c r="A146">
        <v>144</v>
      </c>
      <c r="B146">
        <v>2</v>
      </c>
      <c r="C146" t="s">
        <v>1665</v>
      </c>
      <c r="D146" t="s">
        <v>1847</v>
      </c>
      <c r="E146">
        <v>1</v>
      </c>
      <c r="F146">
        <v>72812440</v>
      </c>
      <c r="G146" t="s">
        <v>15</v>
      </c>
      <c r="H146" t="s">
        <v>14</v>
      </c>
      <c r="I146" s="6">
        <v>1</v>
      </c>
      <c r="J146" t="s">
        <v>1295</v>
      </c>
      <c r="K146">
        <v>0.64119999999999999</v>
      </c>
      <c r="L146" t="s">
        <v>19</v>
      </c>
      <c r="M146" t="s">
        <v>6483</v>
      </c>
      <c r="N146" t="s">
        <v>1296</v>
      </c>
      <c r="O146" t="s">
        <v>1296</v>
      </c>
      <c r="P146" t="s">
        <v>9182</v>
      </c>
    </row>
    <row r="147" spans="1:16" x14ac:dyDescent="0.25">
      <c r="A147">
        <v>145</v>
      </c>
      <c r="B147">
        <v>2</v>
      </c>
      <c r="C147" t="s">
        <v>1665</v>
      </c>
      <c r="D147" t="s">
        <v>1848</v>
      </c>
      <c r="E147">
        <v>1</v>
      </c>
      <c r="F147">
        <v>72812324</v>
      </c>
      <c r="G147" t="s">
        <v>15</v>
      </c>
      <c r="H147" t="s">
        <v>14</v>
      </c>
      <c r="I147" s="6">
        <v>1</v>
      </c>
      <c r="J147" t="s">
        <v>1295</v>
      </c>
      <c r="K147">
        <v>0.64119999999999999</v>
      </c>
      <c r="L147" t="s">
        <v>19</v>
      </c>
      <c r="M147" t="s">
        <v>6484</v>
      </c>
      <c r="N147" t="s">
        <v>1296</v>
      </c>
      <c r="O147" t="s">
        <v>1296</v>
      </c>
      <c r="P147" t="s">
        <v>1296</v>
      </c>
    </row>
    <row r="148" spans="1:16" x14ac:dyDescent="0.25">
      <c r="A148">
        <v>146</v>
      </c>
      <c r="B148">
        <v>2</v>
      </c>
      <c r="C148" t="s">
        <v>1665</v>
      </c>
      <c r="D148" t="s">
        <v>1849</v>
      </c>
      <c r="E148">
        <v>1</v>
      </c>
      <c r="F148">
        <v>72812249</v>
      </c>
      <c r="G148" t="s">
        <v>14</v>
      </c>
      <c r="H148" t="s">
        <v>15</v>
      </c>
      <c r="I148" s="6">
        <v>1</v>
      </c>
      <c r="J148" t="s">
        <v>1295</v>
      </c>
      <c r="K148">
        <v>0.64119999999999999</v>
      </c>
      <c r="L148" t="s">
        <v>19</v>
      </c>
      <c r="M148" t="s">
        <v>6485</v>
      </c>
      <c r="N148" t="s">
        <v>1296</v>
      </c>
      <c r="O148" t="s">
        <v>1296</v>
      </c>
      <c r="P148" t="s">
        <v>1296</v>
      </c>
    </row>
    <row r="149" spans="1:16" x14ac:dyDescent="0.25">
      <c r="A149">
        <v>147</v>
      </c>
      <c r="B149">
        <v>2</v>
      </c>
      <c r="C149" t="s">
        <v>1665</v>
      </c>
      <c r="D149" t="s">
        <v>1850</v>
      </c>
      <c r="E149">
        <v>1</v>
      </c>
      <c r="F149">
        <v>72811904</v>
      </c>
      <c r="G149" t="s">
        <v>15</v>
      </c>
      <c r="H149" t="s">
        <v>17</v>
      </c>
      <c r="I149" s="6">
        <v>1</v>
      </c>
      <c r="J149" t="s">
        <v>1295</v>
      </c>
      <c r="K149">
        <v>0.64119999999999999</v>
      </c>
      <c r="L149" t="s">
        <v>19</v>
      </c>
      <c r="M149" t="s">
        <v>6486</v>
      </c>
      <c r="N149" t="s">
        <v>1296</v>
      </c>
      <c r="O149" t="s">
        <v>1296</v>
      </c>
      <c r="P149" t="s">
        <v>1296</v>
      </c>
    </row>
    <row r="150" spans="1:16" x14ac:dyDescent="0.25">
      <c r="A150">
        <v>148</v>
      </c>
      <c r="B150">
        <v>2</v>
      </c>
      <c r="C150" t="s">
        <v>1665</v>
      </c>
      <c r="D150" t="s">
        <v>1851</v>
      </c>
      <c r="E150">
        <v>1</v>
      </c>
      <c r="F150">
        <v>72764376</v>
      </c>
      <c r="G150" t="s">
        <v>17</v>
      </c>
      <c r="H150" t="s">
        <v>18</v>
      </c>
      <c r="I150" s="6">
        <v>1</v>
      </c>
      <c r="J150" t="s">
        <v>1295</v>
      </c>
      <c r="K150">
        <v>0.64119999999999999</v>
      </c>
      <c r="L150" t="s">
        <v>19</v>
      </c>
      <c r="M150" t="s">
        <v>6487</v>
      </c>
      <c r="N150" t="s">
        <v>1296</v>
      </c>
      <c r="O150" t="s">
        <v>1296</v>
      </c>
      <c r="P150" t="s">
        <v>1296</v>
      </c>
    </row>
    <row r="151" spans="1:16" x14ac:dyDescent="0.25">
      <c r="A151">
        <v>149</v>
      </c>
      <c r="B151">
        <v>2</v>
      </c>
      <c r="C151" t="s">
        <v>1665</v>
      </c>
      <c r="D151" t="s">
        <v>1852</v>
      </c>
      <c r="E151">
        <v>1</v>
      </c>
      <c r="F151">
        <v>72755105</v>
      </c>
      <c r="G151" t="s">
        <v>18</v>
      </c>
      <c r="H151" t="s">
        <v>15</v>
      </c>
      <c r="I151" s="6">
        <v>1</v>
      </c>
      <c r="J151" t="s">
        <v>1295</v>
      </c>
      <c r="K151">
        <v>0.64119999999999999</v>
      </c>
      <c r="L151" t="s">
        <v>19</v>
      </c>
      <c r="M151" t="s">
        <v>6488</v>
      </c>
      <c r="N151" t="s">
        <v>1296</v>
      </c>
      <c r="O151" t="s">
        <v>1296</v>
      </c>
      <c r="P151" t="s">
        <v>1296</v>
      </c>
    </row>
    <row r="152" spans="1:16" x14ac:dyDescent="0.25">
      <c r="A152">
        <v>150</v>
      </c>
      <c r="B152">
        <v>2</v>
      </c>
      <c r="C152" t="s">
        <v>1665</v>
      </c>
      <c r="D152" t="s">
        <v>1853</v>
      </c>
      <c r="E152">
        <v>1</v>
      </c>
      <c r="F152">
        <v>72752230</v>
      </c>
      <c r="G152" t="s">
        <v>17</v>
      </c>
      <c r="H152" t="s">
        <v>18</v>
      </c>
      <c r="I152" s="6">
        <v>1</v>
      </c>
      <c r="J152" t="s">
        <v>1295</v>
      </c>
      <c r="K152">
        <v>0.64119999999999999</v>
      </c>
      <c r="L152" t="s">
        <v>19</v>
      </c>
      <c r="M152" t="s">
        <v>6489</v>
      </c>
      <c r="N152" t="s">
        <v>1296</v>
      </c>
      <c r="O152" t="s">
        <v>1296</v>
      </c>
      <c r="P152" t="s">
        <v>1296</v>
      </c>
    </row>
    <row r="153" spans="1:16" x14ac:dyDescent="0.25">
      <c r="A153">
        <v>151</v>
      </c>
      <c r="B153">
        <v>2</v>
      </c>
      <c r="C153" t="s">
        <v>1665</v>
      </c>
      <c r="D153" t="s">
        <v>1854</v>
      </c>
      <c r="E153">
        <v>1</v>
      </c>
      <c r="F153">
        <v>72751185</v>
      </c>
      <c r="G153" t="s">
        <v>17</v>
      </c>
      <c r="H153" t="s">
        <v>18</v>
      </c>
      <c r="I153" s="6">
        <v>1</v>
      </c>
      <c r="J153" t="s">
        <v>1295</v>
      </c>
      <c r="K153">
        <v>0.64119999999999999</v>
      </c>
      <c r="L153" t="s">
        <v>19</v>
      </c>
      <c r="M153" t="s">
        <v>6490</v>
      </c>
      <c r="N153" t="s">
        <v>1296</v>
      </c>
      <c r="O153" t="s">
        <v>1296</v>
      </c>
      <c r="P153" t="s">
        <v>9187</v>
      </c>
    </row>
    <row r="154" spans="1:16" x14ac:dyDescent="0.25">
      <c r="A154">
        <v>152</v>
      </c>
      <c r="B154">
        <v>2</v>
      </c>
      <c r="C154" t="s">
        <v>1665</v>
      </c>
      <c r="D154" t="s">
        <v>1855</v>
      </c>
      <c r="E154">
        <v>1</v>
      </c>
      <c r="F154">
        <v>72751134</v>
      </c>
      <c r="G154" t="s">
        <v>18</v>
      </c>
      <c r="H154" t="s">
        <v>17</v>
      </c>
      <c r="I154" s="6">
        <v>1</v>
      </c>
      <c r="J154" t="s">
        <v>1295</v>
      </c>
      <c r="K154">
        <v>0.64119999999999999</v>
      </c>
      <c r="L154" t="s">
        <v>19</v>
      </c>
      <c r="M154" t="s">
        <v>6491</v>
      </c>
      <c r="N154" t="s">
        <v>1296</v>
      </c>
      <c r="O154" t="s">
        <v>1296</v>
      </c>
      <c r="P154" t="s">
        <v>1296</v>
      </c>
    </row>
    <row r="155" spans="1:16" x14ac:dyDescent="0.25">
      <c r="A155">
        <v>153</v>
      </c>
      <c r="B155">
        <v>2</v>
      </c>
      <c r="C155" t="s">
        <v>1665</v>
      </c>
      <c r="D155" t="s">
        <v>1856</v>
      </c>
      <c r="E155">
        <v>1</v>
      </c>
      <c r="F155">
        <v>72748669</v>
      </c>
      <c r="G155" t="s">
        <v>14</v>
      </c>
      <c r="H155" t="s">
        <v>18</v>
      </c>
      <c r="I155" s="6">
        <v>0.99541299999999999</v>
      </c>
      <c r="J155" t="s">
        <v>1295</v>
      </c>
      <c r="K155">
        <v>0.64019999999999999</v>
      </c>
      <c r="L155" t="s">
        <v>21</v>
      </c>
      <c r="M155" t="s">
        <v>6492</v>
      </c>
      <c r="N155" t="s">
        <v>1296</v>
      </c>
      <c r="O155" t="s">
        <v>1296</v>
      </c>
      <c r="P155" t="s">
        <v>1296</v>
      </c>
    </row>
    <row r="156" spans="1:16" x14ac:dyDescent="0.25">
      <c r="A156">
        <v>154</v>
      </c>
      <c r="B156">
        <v>2</v>
      </c>
      <c r="C156" t="s">
        <v>1665</v>
      </c>
      <c r="D156" t="s">
        <v>1857</v>
      </c>
      <c r="E156">
        <v>1</v>
      </c>
      <c r="F156">
        <v>72765116</v>
      </c>
      <c r="G156" t="s">
        <v>15</v>
      </c>
      <c r="H156" t="s">
        <v>14</v>
      </c>
      <c r="I156" s="6">
        <v>0.99538899999999997</v>
      </c>
      <c r="J156" t="s">
        <v>1295</v>
      </c>
      <c r="K156">
        <v>0.6421</v>
      </c>
      <c r="L156" t="s">
        <v>19</v>
      </c>
      <c r="M156" t="s">
        <v>6493</v>
      </c>
      <c r="N156" t="s">
        <v>1296</v>
      </c>
      <c r="O156" t="s">
        <v>1296</v>
      </c>
      <c r="P156" t="s">
        <v>9211</v>
      </c>
    </row>
    <row r="157" spans="1:16" x14ac:dyDescent="0.25">
      <c r="A157">
        <v>155</v>
      </c>
      <c r="B157">
        <v>2</v>
      </c>
      <c r="C157" t="s">
        <v>1665</v>
      </c>
      <c r="D157" t="s">
        <v>1858</v>
      </c>
      <c r="E157">
        <v>1</v>
      </c>
      <c r="F157">
        <v>72750500</v>
      </c>
      <c r="G157" t="s">
        <v>14</v>
      </c>
      <c r="H157" t="s">
        <v>15</v>
      </c>
      <c r="I157" s="6">
        <v>0.99075800000000003</v>
      </c>
      <c r="J157" t="s">
        <v>1295</v>
      </c>
      <c r="K157">
        <v>0.64119999999999999</v>
      </c>
      <c r="L157" t="s">
        <v>19</v>
      </c>
      <c r="M157" t="s">
        <v>6494</v>
      </c>
      <c r="N157" t="s">
        <v>1296</v>
      </c>
      <c r="O157" t="s">
        <v>1296</v>
      </c>
      <c r="P157" t="s">
        <v>1296</v>
      </c>
    </row>
    <row r="158" spans="1:16" x14ac:dyDescent="0.25">
      <c r="A158">
        <v>156</v>
      </c>
      <c r="B158">
        <v>2</v>
      </c>
      <c r="C158" t="s">
        <v>1665</v>
      </c>
      <c r="D158" t="s">
        <v>1859</v>
      </c>
      <c r="E158">
        <v>1</v>
      </c>
      <c r="F158">
        <v>72838406</v>
      </c>
      <c r="G158" t="s">
        <v>15</v>
      </c>
      <c r="H158" t="s">
        <v>14</v>
      </c>
      <c r="I158" s="6">
        <v>0.945434</v>
      </c>
      <c r="J158" t="s">
        <v>1295</v>
      </c>
      <c r="K158">
        <v>0.63519999999999999</v>
      </c>
      <c r="L158" t="s">
        <v>19</v>
      </c>
      <c r="M158" t="s">
        <v>6495</v>
      </c>
      <c r="N158" t="s">
        <v>1296</v>
      </c>
      <c r="O158" t="s">
        <v>1296</v>
      </c>
      <c r="P158" t="s">
        <v>9182</v>
      </c>
    </row>
    <row r="159" spans="1:16" x14ac:dyDescent="0.25">
      <c r="A159">
        <v>157</v>
      </c>
      <c r="B159">
        <v>2</v>
      </c>
      <c r="C159" t="s">
        <v>1665</v>
      </c>
      <c r="D159" t="s">
        <v>1860</v>
      </c>
      <c r="E159">
        <v>1</v>
      </c>
      <c r="F159">
        <v>72837490</v>
      </c>
      <c r="G159" t="s">
        <v>18</v>
      </c>
      <c r="H159" t="s">
        <v>17</v>
      </c>
      <c r="I159" s="6">
        <v>0.945434</v>
      </c>
      <c r="J159" t="s">
        <v>1295</v>
      </c>
      <c r="K159">
        <v>0.63519999999999999</v>
      </c>
      <c r="L159" t="s">
        <v>19</v>
      </c>
      <c r="M159" t="s">
        <v>6496</v>
      </c>
      <c r="N159" t="s">
        <v>1296</v>
      </c>
      <c r="O159" t="s">
        <v>1296</v>
      </c>
      <c r="P159" t="s">
        <v>9185</v>
      </c>
    </row>
    <row r="160" spans="1:16" x14ac:dyDescent="0.25">
      <c r="A160">
        <v>158</v>
      </c>
      <c r="B160">
        <v>2</v>
      </c>
      <c r="C160" t="s">
        <v>1665</v>
      </c>
      <c r="D160" t="s">
        <v>1861</v>
      </c>
      <c r="E160">
        <v>1</v>
      </c>
      <c r="F160">
        <v>72836456</v>
      </c>
      <c r="G160" t="s">
        <v>14</v>
      </c>
      <c r="H160" t="s">
        <v>17</v>
      </c>
      <c r="I160" s="6">
        <v>0.945434</v>
      </c>
      <c r="J160" t="s">
        <v>1295</v>
      </c>
      <c r="K160">
        <v>0.63519999999999999</v>
      </c>
      <c r="L160" t="s">
        <v>19</v>
      </c>
      <c r="M160" t="s">
        <v>6497</v>
      </c>
      <c r="N160" t="s">
        <v>1296</v>
      </c>
      <c r="O160" t="s">
        <v>1296</v>
      </c>
      <c r="P160" t="s">
        <v>1296</v>
      </c>
    </row>
    <row r="161" spans="1:16" x14ac:dyDescent="0.25">
      <c r="A161">
        <v>159</v>
      </c>
      <c r="B161">
        <v>2</v>
      </c>
      <c r="C161" t="s">
        <v>1665</v>
      </c>
      <c r="D161" t="s">
        <v>1862</v>
      </c>
      <c r="E161">
        <v>1</v>
      </c>
      <c r="F161">
        <v>72829680</v>
      </c>
      <c r="G161" t="s">
        <v>14</v>
      </c>
      <c r="H161" t="s">
        <v>17</v>
      </c>
      <c r="I161" s="6">
        <v>0.945434</v>
      </c>
      <c r="J161" t="s">
        <v>1295</v>
      </c>
      <c r="K161">
        <v>0.63519999999999999</v>
      </c>
      <c r="L161" t="s">
        <v>19</v>
      </c>
      <c r="M161" t="s">
        <v>6498</v>
      </c>
      <c r="N161" t="s">
        <v>1296</v>
      </c>
      <c r="O161" t="s">
        <v>1296</v>
      </c>
      <c r="P161" t="s">
        <v>1296</v>
      </c>
    </row>
    <row r="162" spans="1:16" x14ac:dyDescent="0.25">
      <c r="A162">
        <v>160</v>
      </c>
      <c r="B162">
        <v>2</v>
      </c>
      <c r="C162" t="s">
        <v>1665</v>
      </c>
      <c r="D162" t="s">
        <v>1863</v>
      </c>
      <c r="E162">
        <v>1</v>
      </c>
      <c r="F162">
        <v>72824860</v>
      </c>
      <c r="G162" t="s">
        <v>18</v>
      </c>
      <c r="H162" t="s">
        <v>17</v>
      </c>
      <c r="I162" s="6">
        <v>0.945434</v>
      </c>
      <c r="J162" t="s">
        <v>1295</v>
      </c>
      <c r="K162">
        <v>0.63519999999999999</v>
      </c>
      <c r="L162" t="s">
        <v>19</v>
      </c>
      <c r="M162" t="s">
        <v>6499</v>
      </c>
      <c r="N162" t="s">
        <v>1296</v>
      </c>
      <c r="O162" t="s">
        <v>1296</v>
      </c>
      <c r="P162" t="s">
        <v>1296</v>
      </c>
    </row>
    <row r="163" spans="1:16" x14ac:dyDescent="0.25">
      <c r="A163">
        <v>161</v>
      </c>
      <c r="B163">
        <v>2</v>
      </c>
      <c r="C163" t="s">
        <v>1665</v>
      </c>
      <c r="D163" t="s">
        <v>1864</v>
      </c>
      <c r="E163">
        <v>1</v>
      </c>
      <c r="F163">
        <v>72824855</v>
      </c>
      <c r="G163" t="s">
        <v>15</v>
      </c>
      <c r="H163" t="s">
        <v>14</v>
      </c>
      <c r="I163" s="6">
        <v>0.945434</v>
      </c>
      <c r="J163" t="s">
        <v>1295</v>
      </c>
      <c r="K163">
        <v>0.63519999999999999</v>
      </c>
      <c r="L163" t="s">
        <v>19</v>
      </c>
      <c r="M163" t="s">
        <v>6500</v>
      </c>
      <c r="N163" t="s">
        <v>1296</v>
      </c>
      <c r="O163" t="s">
        <v>1296</v>
      </c>
      <c r="P163" t="s">
        <v>1296</v>
      </c>
    </row>
    <row r="164" spans="1:16" x14ac:dyDescent="0.25">
      <c r="A164">
        <v>162</v>
      </c>
      <c r="B164">
        <v>2</v>
      </c>
      <c r="C164" t="s">
        <v>1665</v>
      </c>
      <c r="D164" t="s">
        <v>1865</v>
      </c>
      <c r="E164">
        <v>1</v>
      </c>
      <c r="F164">
        <v>72823713</v>
      </c>
      <c r="G164" t="s">
        <v>18</v>
      </c>
      <c r="H164" t="s">
        <v>17</v>
      </c>
      <c r="I164" s="6">
        <v>0.945434</v>
      </c>
      <c r="J164" t="s">
        <v>1295</v>
      </c>
      <c r="K164">
        <v>0.63519999999999999</v>
      </c>
      <c r="L164" t="s">
        <v>19</v>
      </c>
      <c r="M164" t="s">
        <v>6501</v>
      </c>
      <c r="N164" t="s">
        <v>1296</v>
      </c>
      <c r="O164" t="s">
        <v>1296</v>
      </c>
      <c r="P164" t="s">
        <v>9229</v>
      </c>
    </row>
    <row r="165" spans="1:16" x14ac:dyDescent="0.25">
      <c r="A165">
        <v>163</v>
      </c>
      <c r="B165">
        <v>2</v>
      </c>
      <c r="C165" t="s">
        <v>1665</v>
      </c>
      <c r="D165" t="s">
        <v>1866</v>
      </c>
      <c r="E165">
        <v>1</v>
      </c>
      <c r="F165">
        <v>72819612</v>
      </c>
      <c r="G165" t="s">
        <v>17</v>
      </c>
      <c r="H165" t="s">
        <v>18</v>
      </c>
      <c r="I165" s="6">
        <v>0.945434</v>
      </c>
      <c r="J165" t="s">
        <v>1295</v>
      </c>
      <c r="K165">
        <v>0.63519999999999999</v>
      </c>
      <c r="L165" t="s">
        <v>19</v>
      </c>
      <c r="M165" t="s">
        <v>6502</v>
      </c>
      <c r="N165" t="s">
        <v>1296</v>
      </c>
      <c r="O165" t="s">
        <v>1296</v>
      </c>
      <c r="P165" t="s">
        <v>1296</v>
      </c>
    </row>
    <row r="166" spans="1:16" x14ac:dyDescent="0.25">
      <c r="A166">
        <v>164</v>
      </c>
      <c r="B166">
        <v>2</v>
      </c>
      <c r="C166" t="s">
        <v>1665</v>
      </c>
      <c r="D166" t="s">
        <v>1867</v>
      </c>
      <c r="E166">
        <v>1</v>
      </c>
      <c r="F166">
        <v>72837500</v>
      </c>
      <c r="G166" t="s">
        <v>18</v>
      </c>
      <c r="H166" t="s">
        <v>17</v>
      </c>
      <c r="I166" s="6">
        <v>0.94089</v>
      </c>
      <c r="J166" t="s">
        <v>1295</v>
      </c>
      <c r="K166">
        <v>0.63619999999999999</v>
      </c>
      <c r="L166" t="s">
        <v>19</v>
      </c>
      <c r="M166" t="s">
        <v>6503</v>
      </c>
      <c r="N166" t="s">
        <v>1296</v>
      </c>
      <c r="O166" t="s">
        <v>1296</v>
      </c>
      <c r="P166" t="s">
        <v>1296</v>
      </c>
    </row>
    <row r="167" spans="1:16" x14ac:dyDescent="0.25">
      <c r="A167">
        <v>165</v>
      </c>
      <c r="B167">
        <v>2</v>
      </c>
      <c r="C167" t="s">
        <v>1665</v>
      </c>
      <c r="D167" t="s">
        <v>1868</v>
      </c>
      <c r="E167">
        <v>1</v>
      </c>
      <c r="F167">
        <v>72828221</v>
      </c>
      <c r="G167" t="s">
        <v>17</v>
      </c>
      <c r="H167" t="s">
        <v>18</v>
      </c>
      <c r="I167" s="6">
        <v>0.92530400000000002</v>
      </c>
      <c r="J167" t="s">
        <v>1295</v>
      </c>
      <c r="K167">
        <v>0.63019999999999998</v>
      </c>
      <c r="L167" t="s">
        <v>19</v>
      </c>
      <c r="M167" t="s">
        <v>6504</v>
      </c>
      <c r="N167" t="s">
        <v>1296</v>
      </c>
      <c r="O167" t="s">
        <v>1296</v>
      </c>
      <c r="P167" t="s">
        <v>1296</v>
      </c>
    </row>
    <row r="168" spans="1:16" x14ac:dyDescent="0.25">
      <c r="A168">
        <v>166</v>
      </c>
      <c r="B168">
        <v>2</v>
      </c>
      <c r="C168" t="s">
        <v>1665</v>
      </c>
      <c r="D168" t="s">
        <v>1869</v>
      </c>
      <c r="E168">
        <v>1</v>
      </c>
      <c r="F168">
        <v>72837239</v>
      </c>
      <c r="G168" t="s">
        <v>17</v>
      </c>
      <c r="H168" t="s">
        <v>18</v>
      </c>
      <c r="I168" s="6">
        <v>0.68823699999999999</v>
      </c>
      <c r="J168" t="s">
        <v>1295</v>
      </c>
      <c r="K168">
        <v>0.55369999999999997</v>
      </c>
      <c r="L168" t="s">
        <v>19</v>
      </c>
      <c r="M168" t="s">
        <v>6505</v>
      </c>
      <c r="N168" t="s">
        <v>1296</v>
      </c>
      <c r="O168" t="s">
        <v>1296</v>
      </c>
      <c r="P168" t="s">
        <v>9200</v>
      </c>
    </row>
    <row r="169" spans="1:16" x14ac:dyDescent="0.25">
      <c r="A169">
        <v>167</v>
      </c>
      <c r="B169">
        <v>2</v>
      </c>
      <c r="C169" t="s">
        <v>1665</v>
      </c>
      <c r="D169" t="s">
        <v>1870</v>
      </c>
      <c r="E169">
        <v>1</v>
      </c>
      <c r="F169">
        <v>72940273</v>
      </c>
      <c r="G169" t="s">
        <v>14</v>
      </c>
      <c r="H169" t="s">
        <v>15</v>
      </c>
      <c r="I169" s="6">
        <v>0.66437500000000005</v>
      </c>
      <c r="J169" t="s">
        <v>1295</v>
      </c>
      <c r="K169">
        <v>0.66500000000000004</v>
      </c>
      <c r="L169" t="s">
        <v>19</v>
      </c>
      <c r="M169" t="s">
        <v>6506</v>
      </c>
      <c r="N169" t="s">
        <v>1296</v>
      </c>
      <c r="O169" t="s">
        <v>1296</v>
      </c>
      <c r="P169" t="s">
        <v>1296</v>
      </c>
    </row>
    <row r="170" spans="1:16" x14ac:dyDescent="0.25">
      <c r="A170">
        <v>168</v>
      </c>
      <c r="B170">
        <v>2</v>
      </c>
      <c r="C170" t="s">
        <v>1665</v>
      </c>
      <c r="D170" t="s">
        <v>1871</v>
      </c>
      <c r="E170">
        <v>1</v>
      </c>
      <c r="F170">
        <v>72762169</v>
      </c>
      <c r="G170" t="s">
        <v>17</v>
      </c>
      <c r="H170" t="s">
        <v>18</v>
      </c>
      <c r="I170" s="6">
        <v>0.65027199999999996</v>
      </c>
      <c r="J170" t="s">
        <v>1295</v>
      </c>
      <c r="K170">
        <v>0.75549999999999995</v>
      </c>
      <c r="L170" t="s">
        <v>19</v>
      </c>
      <c r="M170" t="s">
        <v>6507</v>
      </c>
      <c r="N170" t="s">
        <v>1296</v>
      </c>
      <c r="O170" t="s">
        <v>1296</v>
      </c>
      <c r="P170" t="s">
        <v>9191</v>
      </c>
    </row>
    <row r="171" spans="1:16" x14ac:dyDescent="0.25">
      <c r="A171">
        <v>169</v>
      </c>
      <c r="B171">
        <v>2</v>
      </c>
      <c r="C171" t="s">
        <v>1665</v>
      </c>
      <c r="D171" t="s">
        <v>1872</v>
      </c>
      <c r="E171">
        <v>1</v>
      </c>
      <c r="F171">
        <v>72760537</v>
      </c>
      <c r="G171" t="s">
        <v>15</v>
      </c>
      <c r="H171" t="s">
        <v>14</v>
      </c>
      <c r="I171" s="6">
        <v>0.65027199999999996</v>
      </c>
      <c r="J171" t="s">
        <v>1295</v>
      </c>
      <c r="K171">
        <v>0.75549999999999995</v>
      </c>
      <c r="L171" t="s">
        <v>19</v>
      </c>
      <c r="M171" t="s">
        <v>6508</v>
      </c>
      <c r="N171" t="s">
        <v>1296</v>
      </c>
      <c r="O171" t="s">
        <v>1296</v>
      </c>
      <c r="P171" t="s">
        <v>1296</v>
      </c>
    </row>
    <row r="172" spans="1:16" x14ac:dyDescent="0.25">
      <c r="A172">
        <v>170</v>
      </c>
      <c r="B172">
        <v>2</v>
      </c>
      <c r="C172" t="s">
        <v>1665</v>
      </c>
      <c r="D172" t="s">
        <v>1873</v>
      </c>
      <c r="E172">
        <v>1</v>
      </c>
      <c r="F172">
        <v>72763457</v>
      </c>
      <c r="G172" t="s">
        <v>14</v>
      </c>
      <c r="H172" t="s">
        <v>15</v>
      </c>
      <c r="I172" s="6">
        <v>0.64833700000000005</v>
      </c>
      <c r="J172" t="s">
        <v>1295</v>
      </c>
      <c r="K172">
        <v>0.24349999999999999</v>
      </c>
      <c r="L172" t="s">
        <v>19</v>
      </c>
      <c r="M172" t="s">
        <v>6509</v>
      </c>
      <c r="N172" t="s">
        <v>1296</v>
      </c>
      <c r="O172" t="s">
        <v>1296</v>
      </c>
      <c r="P172" t="s">
        <v>1296</v>
      </c>
    </row>
    <row r="173" spans="1:16" x14ac:dyDescent="0.25">
      <c r="A173">
        <v>171</v>
      </c>
      <c r="B173">
        <v>2</v>
      </c>
      <c r="C173" t="s">
        <v>1665</v>
      </c>
      <c r="D173" t="s">
        <v>1874</v>
      </c>
      <c r="E173">
        <v>1</v>
      </c>
      <c r="F173">
        <v>72758984</v>
      </c>
      <c r="G173" t="s">
        <v>18</v>
      </c>
      <c r="H173" t="s">
        <v>17</v>
      </c>
      <c r="I173" s="6">
        <v>0.64667300000000005</v>
      </c>
      <c r="J173" t="s">
        <v>1295</v>
      </c>
      <c r="K173">
        <v>0.75649999999999995</v>
      </c>
      <c r="L173" t="s">
        <v>19</v>
      </c>
      <c r="M173" t="s">
        <v>6510</v>
      </c>
      <c r="N173" t="s">
        <v>1296</v>
      </c>
      <c r="O173" t="s">
        <v>1296</v>
      </c>
      <c r="P173" t="s">
        <v>1296</v>
      </c>
    </row>
    <row r="174" spans="1:16" x14ac:dyDescent="0.25">
      <c r="A174">
        <v>172</v>
      </c>
      <c r="B174">
        <v>2</v>
      </c>
      <c r="C174" t="s">
        <v>1665</v>
      </c>
      <c r="D174" t="s">
        <v>1875</v>
      </c>
      <c r="E174">
        <v>1</v>
      </c>
      <c r="F174">
        <v>72759437</v>
      </c>
      <c r="G174" t="s">
        <v>14</v>
      </c>
      <c r="H174" t="s">
        <v>15</v>
      </c>
      <c r="I174" s="6">
        <v>0.64474600000000004</v>
      </c>
      <c r="J174" t="s">
        <v>1295</v>
      </c>
      <c r="K174">
        <v>0.24249999999999999</v>
      </c>
      <c r="L174" t="s">
        <v>19</v>
      </c>
      <c r="M174" t="s">
        <v>6511</v>
      </c>
      <c r="N174" t="s">
        <v>1296</v>
      </c>
      <c r="O174" t="s">
        <v>1296</v>
      </c>
      <c r="P174" t="s">
        <v>1296</v>
      </c>
    </row>
    <row r="175" spans="1:16" x14ac:dyDescent="0.25">
      <c r="A175">
        <v>173</v>
      </c>
      <c r="B175">
        <v>2</v>
      </c>
      <c r="C175" t="s">
        <v>1665</v>
      </c>
      <c r="D175" t="s">
        <v>1876</v>
      </c>
      <c r="E175">
        <v>1</v>
      </c>
      <c r="F175">
        <v>72758366</v>
      </c>
      <c r="G175" t="s">
        <v>18</v>
      </c>
      <c r="H175" t="s">
        <v>17</v>
      </c>
      <c r="I175" s="6">
        <v>0.64474600000000004</v>
      </c>
      <c r="J175" t="s">
        <v>1295</v>
      </c>
      <c r="K175">
        <v>0.24249999999999999</v>
      </c>
      <c r="L175" t="s">
        <v>19</v>
      </c>
      <c r="M175" t="s">
        <v>6512</v>
      </c>
      <c r="N175" t="s">
        <v>1296</v>
      </c>
      <c r="O175" t="s">
        <v>1296</v>
      </c>
      <c r="P175" t="s">
        <v>1296</v>
      </c>
    </row>
    <row r="176" spans="1:16" x14ac:dyDescent="0.25">
      <c r="A176">
        <v>174</v>
      </c>
      <c r="B176">
        <v>2</v>
      </c>
      <c r="C176" t="s">
        <v>1665</v>
      </c>
      <c r="D176" t="s">
        <v>1877</v>
      </c>
      <c r="E176">
        <v>1</v>
      </c>
      <c r="F176">
        <v>72758237</v>
      </c>
      <c r="G176" t="s">
        <v>15</v>
      </c>
      <c r="H176" t="s">
        <v>17</v>
      </c>
      <c r="I176" s="6">
        <v>0.64474600000000004</v>
      </c>
      <c r="J176" t="s">
        <v>1295</v>
      </c>
      <c r="K176">
        <v>0.24249999999999999</v>
      </c>
      <c r="L176" t="s">
        <v>19</v>
      </c>
      <c r="M176" t="s">
        <v>6513</v>
      </c>
      <c r="N176" t="s">
        <v>1296</v>
      </c>
      <c r="O176" t="s">
        <v>1296</v>
      </c>
      <c r="P176" t="s">
        <v>1296</v>
      </c>
    </row>
    <row r="177" spans="1:16" x14ac:dyDescent="0.25">
      <c r="A177">
        <v>175</v>
      </c>
      <c r="B177">
        <v>2</v>
      </c>
      <c r="C177" t="s">
        <v>1665</v>
      </c>
      <c r="D177" t="s">
        <v>1878</v>
      </c>
      <c r="E177">
        <v>1</v>
      </c>
      <c r="F177">
        <v>72756049</v>
      </c>
      <c r="G177" t="s">
        <v>18</v>
      </c>
      <c r="H177" t="s">
        <v>17</v>
      </c>
      <c r="I177" s="6">
        <v>0.64474600000000004</v>
      </c>
      <c r="J177" t="s">
        <v>1295</v>
      </c>
      <c r="K177">
        <v>0.24249999999999999</v>
      </c>
      <c r="L177" t="s">
        <v>19</v>
      </c>
      <c r="M177" t="s">
        <v>6514</v>
      </c>
      <c r="N177" t="s">
        <v>1296</v>
      </c>
      <c r="O177" t="s">
        <v>1296</v>
      </c>
      <c r="P177" t="s">
        <v>1296</v>
      </c>
    </row>
    <row r="178" spans="1:16" x14ac:dyDescent="0.25">
      <c r="A178">
        <v>176</v>
      </c>
      <c r="B178">
        <v>2</v>
      </c>
      <c r="C178" t="s">
        <v>1665</v>
      </c>
      <c r="D178" t="s">
        <v>1879</v>
      </c>
      <c r="E178">
        <v>1</v>
      </c>
      <c r="F178">
        <v>72747844</v>
      </c>
      <c r="G178" t="s">
        <v>18</v>
      </c>
      <c r="H178" t="s">
        <v>17</v>
      </c>
      <c r="I178" s="6">
        <v>0.58418300000000001</v>
      </c>
      <c r="J178" t="s">
        <v>1295</v>
      </c>
      <c r="K178">
        <v>0.51790000000000003</v>
      </c>
      <c r="L178" t="s">
        <v>16</v>
      </c>
      <c r="M178" t="s">
        <v>6515</v>
      </c>
      <c r="N178" t="s">
        <v>1296</v>
      </c>
      <c r="O178" t="s">
        <v>1296</v>
      </c>
      <c r="P178" t="s">
        <v>1296</v>
      </c>
    </row>
    <row r="179" spans="1:16" x14ac:dyDescent="0.25">
      <c r="A179">
        <v>177</v>
      </c>
      <c r="B179">
        <v>2</v>
      </c>
      <c r="C179" t="s">
        <v>1665</v>
      </c>
      <c r="D179" t="s">
        <v>1880</v>
      </c>
      <c r="E179">
        <v>1</v>
      </c>
      <c r="F179">
        <v>72744996</v>
      </c>
      <c r="G179" t="s">
        <v>17</v>
      </c>
      <c r="H179" t="s">
        <v>18</v>
      </c>
      <c r="I179" s="6">
        <v>0.57755999999999996</v>
      </c>
      <c r="J179" t="s">
        <v>1295</v>
      </c>
      <c r="K179">
        <v>0.51790000000000003</v>
      </c>
      <c r="L179" t="s">
        <v>16</v>
      </c>
      <c r="M179" t="s">
        <v>6515</v>
      </c>
      <c r="N179" t="s">
        <v>1296</v>
      </c>
      <c r="O179" t="s">
        <v>1296</v>
      </c>
      <c r="P179" t="s">
        <v>1296</v>
      </c>
    </row>
    <row r="180" spans="1:16" x14ac:dyDescent="0.25">
      <c r="A180">
        <v>178</v>
      </c>
      <c r="B180">
        <v>2</v>
      </c>
      <c r="C180" t="s">
        <v>1665</v>
      </c>
      <c r="D180" t="s">
        <v>1881</v>
      </c>
      <c r="E180">
        <v>1</v>
      </c>
      <c r="F180">
        <v>72744144</v>
      </c>
      <c r="G180" t="s">
        <v>15</v>
      </c>
      <c r="H180" t="s">
        <v>14</v>
      </c>
      <c r="I180" s="6">
        <v>0.57755999999999996</v>
      </c>
      <c r="J180" t="s">
        <v>1295</v>
      </c>
      <c r="K180">
        <v>0.48209999999999997</v>
      </c>
      <c r="L180" t="s">
        <v>16</v>
      </c>
      <c r="M180" t="s">
        <v>6515</v>
      </c>
      <c r="N180" t="s">
        <v>1296</v>
      </c>
      <c r="O180" t="s">
        <v>1296</v>
      </c>
      <c r="P180" t="s">
        <v>1296</v>
      </c>
    </row>
    <row r="181" spans="1:16" x14ac:dyDescent="0.25">
      <c r="A181">
        <v>179</v>
      </c>
      <c r="B181">
        <v>2</v>
      </c>
      <c r="C181" t="s">
        <v>1665</v>
      </c>
      <c r="D181" t="s">
        <v>1882</v>
      </c>
      <c r="E181">
        <v>1</v>
      </c>
      <c r="F181">
        <v>72742235</v>
      </c>
      <c r="G181" t="s">
        <v>15</v>
      </c>
      <c r="H181" t="s">
        <v>17</v>
      </c>
      <c r="I181" s="6">
        <v>0.57755999999999996</v>
      </c>
      <c r="J181" t="s">
        <v>1295</v>
      </c>
      <c r="K181">
        <v>0.48209999999999997</v>
      </c>
      <c r="L181" t="s">
        <v>16</v>
      </c>
      <c r="M181" t="s">
        <v>6515</v>
      </c>
      <c r="N181" t="s">
        <v>1296</v>
      </c>
      <c r="O181" t="s">
        <v>1296</v>
      </c>
      <c r="P181" t="s">
        <v>1296</v>
      </c>
    </row>
    <row r="182" spans="1:16" x14ac:dyDescent="0.25">
      <c r="A182">
        <v>180</v>
      </c>
      <c r="B182">
        <v>2</v>
      </c>
      <c r="C182" t="s">
        <v>1665</v>
      </c>
      <c r="D182" t="s">
        <v>1883</v>
      </c>
      <c r="E182">
        <v>1</v>
      </c>
      <c r="F182">
        <v>72740634</v>
      </c>
      <c r="G182" t="s">
        <v>15</v>
      </c>
      <c r="H182" t="s">
        <v>14</v>
      </c>
      <c r="I182" s="6">
        <v>0.57755999999999996</v>
      </c>
      <c r="J182" t="s">
        <v>1295</v>
      </c>
      <c r="K182">
        <v>0.48209999999999997</v>
      </c>
      <c r="L182" t="s">
        <v>16</v>
      </c>
      <c r="M182" t="s">
        <v>6515</v>
      </c>
      <c r="N182" t="s">
        <v>1296</v>
      </c>
      <c r="O182" t="s">
        <v>1296</v>
      </c>
      <c r="P182" t="s">
        <v>1296</v>
      </c>
    </row>
    <row r="183" spans="1:16" x14ac:dyDescent="0.25">
      <c r="A183">
        <v>181</v>
      </c>
      <c r="B183">
        <v>2</v>
      </c>
      <c r="C183" t="s">
        <v>1665</v>
      </c>
      <c r="D183" t="s">
        <v>1884</v>
      </c>
      <c r="E183">
        <v>1</v>
      </c>
      <c r="F183">
        <v>72741829</v>
      </c>
      <c r="G183" t="s">
        <v>17</v>
      </c>
      <c r="H183" t="s">
        <v>18</v>
      </c>
      <c r="I183" s="6">
        <v>0.57691099999999995</v>
      </c>
      <c r="J183" t="s">
        <v>1295</v>
      </c>
      <c r="K183">
        <v>0.48309999999999997</v>
      </c>
      <c r="L183" t="s">
        <v>16</v>
      </c>
      <c r="M183" t="s">
        <v>6515</v>
      </c>
      <c r="N183" t="s">
        <v>1296</v>
      </c>
      <c r="O183" t="s">
        <v>1296</v>
      </c>
      <c r="P183" t="s">
        <v>1296</v>
      </c>
    </row>
    <row r="184" spans="1:16" x14ac:dyDescent="0.25">
      <c r="A184">
        <v>182</v>
      </c>
      <c r="B184">
        <v>2</v>
      </c>
      <c r="C184" t="s">
        <v>1665</v>
      </c>
      <c r="D184" t="s">
        <v>1885</v>
      </c>
      <c r="E184">
        <v>1</v>
      </c>
      <c r="F184">
        <v>72717743</v>
      </c>
      <c r="G184" t="s">
        <v>14</v>
      </c>
      <c r="H184" t="s">
        <v>15</v>
      </c>
      <c r="I184" s="6">
        <v>0.57691099999999995</v>
      </c>
      <c r="J184" t="s">
        <v>1295</v>
      </c>
      <c r="K184">
        <v>0.48309999999999997</v>
      </c>
      <c r="L184" t="s">
        <v>16</v>
      </c>
      <c r="M184" t="s">
        <v>6515</v>
      </c>
      <c r="N184" t="s">
        <v>1296</v>
      </c>
      <c r="O184" t="s">
        <v>1296</v>
      </c>
      <c r="P184" t="s">
        <v>1296</v>
      </c>
    </row>
    <row r="185" spans="1:16" x14ac:dyDescent="0.25">
      <c r="A185">
        <v>183</v>
      </c>
      <c r="B185">
        <v>2</v>
      </c>
      <c r="C185" t="s">
        <v>1665</v>
      </c>
      <c r="D185" t="s">
        <v>1886</v>
      </c>
      <c r="E185">
        <v>1</v>
      </c>
      <c r="F185">
        <v>72733841</v>
      </c>
      <c r="G185" t="s">
        <v>14</v>
      </c>
      <c r="H185" t="s">
        <v>17</v>
      </c>
      <c r="I185" s="6">
        <v>0.57628000000000001</v>
      </c>
      <c r="J185" t="s">
        <v>1295</v>
      </c>
      <c r="K185">
        <v>0.48409999999999997</v>
      </c>
      <c r="L185" t="s">
        <v>16</v>
      </c>
      <c r="M185" t="s">
        <v>6515</v>
      </c>
      <c r="N185" t="s">
        <v>1296</v>
      </c>
      <c r="O185" t="s">
        <v>1296</v>
      </c>
      <c r="P185" t="s">
        <v>1296</v>
      </c>
    </row>
    <row r="186" spans="1:16" x14ac:dyDescent="0.25">
      <c r="A186">
        <v>184</v>
      </c>
      <c r="B186">
        <v>2</v>
      </c>
      <c r="C186" t="s">
        <v>1665</v>
      </c>
      <c r="D186" t="s">
        <v>1887</v>
      </c>
      <c r="E186">
        <v>1</v>
      </c>
      <c r="F186">
        <v>72725344</v>
      </c>
      <c r="G186" t="s">
        <v>17</v>
      </c>
      <c r="H186" t="s">
        <v>18</v>
      </c>
      <c r="I186" s="6">
        <v>0.57628000000000001</v>
      </c>
      <c r="J186" t="s">
        <v>1295</v>
      </c>
      <c r="K186">
        <v>0.48409999999999997</v>
      </c>
      <c r="L186" t="s">
        <v>16</v>
      </c>
      <c r="M186" t="s">
        <v>6515</v>
      </c>
      <c r="N186" t="s">
        <v>1296</v>
      </c>
      <c r="O186" t="s">
        <v>1296</v>
      </c>
      <c r="P186" t="s">
        <v>1296</v>
      </c>
    </row>
    <row r="187" spans="1:16" x14ac:dyDescent="0.25">
      <c r="A187">
        <v>185</v>
      </c>
      <c r="B187">
        <v>2</v>
      </c>
      <c r="C187" t="s">
        <v>1665</v>
      </c>
      <c r="D187" t="s">
        <v>1888</v>
      </c>
      <c r="E187">
        <v>1</v>
      </c>
      <c r="F187">
        <v>72735458</v>
      </c>
      <c r="G187" t="s">
        <v>17</v>
      </c>
      <c r="H187" t="s">
        <v>18</v>
      </c>
      <c r="I187" s="6">
        <v>0.569546</v>
      </c>
      <c r="J187" t="s">
        <v>1295</v>
      </c>
      <c r="K187">
        <v>0.48010000000000003</v>
      </c>
      <c r="L187" t="s">
        <v>16</v>
      </c>
      <c r="M187" t="s">
        <v>6515</v>
      </c>
      <c r="N187" t="s">
        <v>1296</v>
      </c>
      <c r="O187" t="s">
        <v>1296</v>
      </c>
      <c r="P187" t="s">
        <v>1296</v>
      </c>
    </row>
    <row r="188" spans="1:16" x14ac:dyDescent="0.25">
      <c r="A188">
        <v>186</v>
      </c>
      <c r="B188">
        <v>2</v>
      </c>
      <c r="C188" t="s">
        <v>1665</v>
      </c>
      <c r="D188" t="s">
        <v>1889</v>
      </c>
      <c r="E188">
        <v>1</v>
      </c>
      <c r="F188">
        <v>72849086</v>
      </c>
      <c r="G188" t="s">
        <v>15</v>
      </c>
      <c r="H188" t="s">
        <v>14</v>
      </c>
      <c r="I188" s="6">
        <v>0.54506399999999999</v>
      </c>
      <c r="J188" t="s">
        <v>1295</v>
      </c>
      <c r="K188">
        <v>0.61329999999999996</v>
      </c>
      <c r="L188" t="s">
        <v>19</v>
      </c>
      <c r="M188" t="s">
        <v>6516</v>
      </c>
      <c r="N188" t="s">
        <v>1296</v>
      </c>
      <c r="O188" t="s">
        <v>1296</v>
      </c>
      <c r="P188" t="s">
        <v>1296</v>
      </c>
    </row>
    <row r="189" spans="1:16" x14ac:dyDescent="0.25">
      <c r="A189">
        <v>187</v>
      </c>
      <c r="B189">
        <v>2</v>
      </c>
      <c r="C189" t="s">
        <v>1665</v>
      </c>
      <c r="D189" t="s">
        <v>1890</v>
      </c>
      <c r="E189">
        <v>1</v>
      </c>
      <c r="F189">
        <v>72847620</v>
      </c>
      <c r="G189" t="s">
        <v>14</v>
      </c>
      <c r="H189" t="s">
        <v>18</v>
      </c>
      <c r="I189" s="6">
        <v>0.54506399999999999</v>
      </c>
      <c r="J189" t="s">
        <v>1295</v>
      </c>
      <c r="K189">
        <v>0.61329999999999996</v>
      </c>
      <c r="L189" t="s">
        <v>19</v>
      </c>
      <c r="M189" t="s">
        <v>6517</v>
      </c>
      <c r="N189" t="s">
        <v>1296</v>
      </c>
      <c r="O189" t="s">
        <v>1296</v>
      </c>
      <c r="P189" t="s">
        <v>1296</v>
      </c>
    </row>
    <row r="190" spans="1:16" x14ac:dyDescent="0.25">
      <c r="A190">
        <v>188</v>
      </c>
      <c r="B190">
        <v>2</v>
      </c>
      <c r="C190" t="s">
        <v>1665</v>
      </c>
      <c r="D190" t="s">
        <v>1891</v>
      </c>
      <c r="E190">
        <v>1</v>
      </c>
      <c r="F190">
        <v>72899359</v>
      </c>
      <c r="G190" t="s">
        <v>14</v>
      </c>
      <c r="H190" t="s">
        <v>15</v>
      </c>
      <c r="I190" s="6">
        <v>0.53828200000000004</v>
      </c>
      <c r="J190" t="s">
        <v>1295</v>
      </c>
      <c r="K190">
        <v>0.61129999999999995</v>
      </c>
      <c r="L190" t="s">
        <v>19</v>
      </c>
      <c r="M190" t="s">
        <v>6518</v>
      </c>
      <c r="N190" t="s">
        <v>1296</v>
      </c>
      <c r="O190" t="s">
        <v>1296</v>
      </c>
      <c r="P190" t="s">
        <v>1296</v>
      </c>
    </row>
    <row r="191" spans="1:16" x14ac:dyDescent="0.25">
      <c r="A191">
        <v>189</v>
      </c>
      <c r="B191">
        <v>2</v>
      </c>
      <c r="C191" t="s">
        <v>1665</v>
      </c>
      <c r="D191" t="s">
        <v>1892</v>
      </c>
      <c r="E191">
        <v>1</v>
      </c>
      <c r="F191">
        <v>72897985</v>
      </c>
      <c r="G191" t="s">
        <v>18</v>
      </c>
      <c r="H191" t="s">
        <v>14</v>
      </c>
      <c r="I191" s="6">
        <v>0.53828200000000004</v>
      </c>
      <c r="J191" t="s">
        <v>1295</v>
      </c>
      <c r="K191">
        <v>0.61129999999999995</v>
      </c>
      <c r="L191" t="s">
        <v>19</v>
      </c>
      <c r="M191" t="s">
        <v>6519</v>
      </c>
      <c r="N191" t="s">
        <v>1296</v>
      </c>
      <c r="O191" t="s">
        <v>1296</v>
      </c>
      <c r="P191" t="s">
        <v>1296</v>
      </c>
    </row>
    <row r="192" spans="1:16" x14ac:dyDescent="0.25">
      <c r="A192">
        <v>190</v>
      </c>
      <c r="B192">
        <v>2</v>
      </c>
      <c r="C192" t="s">
        <v>1665</v>
      </c>
      <c r="D192" t="s">
        <v>1893</v>
      </c>
      <c r="E192">
        <v>1</v>
      </c>
      <c r="F192">
        <v>72897106</v>
      </c>
      <c r="G192" t="s">
        <v>14</v>
      </c>
      <c r="H192" t="s">
        <v>15</v>
      </c>
      <c r="I192" s="6">
        <v>0.53828200000000004</v>
      </c>
      <c r="J192" t="s">
        <v>1295</v>
      </c>
      <c r="K192">
        <v>0.61129999999999995</v>
      </c>
      <c r="L192" t="s">
        <v>19</v>
      </c>
      <c r="M192" t="s">
        <v>6520</v>
      </c>
      <c r="N192" t="s">
        <v>1296</v>
      </c>
      <c r="O192" t="s">
        <v>1296</v>
      </c>
      <c r="P192" t="s">
        <v>1296</v>
      </c>
    </row>
    <row r="193" spans="1:16" x14ac:dyDescent="0.25">
      <c r="A193">
        <v>191</v>
      </c>
      <c r="B193">
        <v>2</v>
      </c>
      <c r="C193" t="s">
        <v>1665</v>
      </c>
      <c r="D193" t="s">
        <v>1894</v>
      </c>
      <c r="E193">
        <v>1</v>
      </c>
      <c r="F193">
        <v>72896654</v>
      </c>
      <c r="G193" t="s">
        <v>18</v>
      </c>
      <c r="H193" t="s">
        <v>17</v>
      </c>
      <c r="I193" s="6">
        <v>0.53828200000000004</v>
      </c>
      <c r="J193" t="s">
        <v>1295</v>
      </c>
      <c r="K193">
        <v>0.61129999999999995</v>
      </c>
      <c r="L193" t="s">
        <v>19</v>
      </c>
      <c r="M193" t="s">
        <v>6521</v>
      </c>
      <c r="N193" t="s">
        <v>1296</v>
      </c>
      <c r="O193" t="s">
        <v>1296</v>
      </c>
      <c r="P193" t="s">
        <v>1296</v>
      </c>
    </row>
    <row r="194" spans="1:16" x14ac:dyDescent="0.25">
      <c r="A194">
        <v>192</v>
      </c>
      <c r="B194">
        <v>2</v>
      </c>
      <c r="C194" t="s">
        <v>1665</v>
      </c>
      <c r="D194" t="s">
        <v>1895</v>
      </c>
      <c r="E194">
        <v>1</v>
      </c>
      <c r="F194">
        <v>72895551</v>
      </c>
      <c r="G194" t="s">
        <v>18</v>
      </c>
      <c r="H194" t="s">
        <v>17</v>
      </c>
      <c r="I194" s="6">
        <v>0.53828200000000004</v>
      </c>
      <c r="J194" t="s">
        <v>1295</v>
      </c>
      <c r="K194">
        <v>0.61129999999999995</v>
      </c>
      <c r="L194" t="s">
        <v>19</v>
      </c>
      <c r="M194" t="s">
        <v>6522</v>
      </c>
      <c r="N194" t="s">
        <v>1296</v>
      </c>
      <c r="O194" t="s">
        <v>1296</v>
      </c>
      <c r="P194" t="s">
        <v>1296</v>
      </c>
    </row>
    <row r="195" spans="1:16" x14ac:dyDescent="0.25">
      <c r="A195">
        <v>193</v>
      </c>
      <c r="B195">
        <v>2</v>
      </c>
      <c r="C195" t="s">
        <v>1665</v>
      </c>
      <c r="D195" t="s">
        <v>1896</v>
      </c>
      <c r="E195">
        <v>1</v>
      </c>
      <c r="F195">
        <v>72893683</v>
      </c>
      <c r="G195" t="s">
        <v>17</v>
      </c>
      <c r="H195" t="s">
        <v>15</v>
      </c>
      <c r="I195" s="6">
        <v>0.53828200000000004</v>
      </c>
      <c r="J195" t="s">
        <v>1295</v>
      </c>
      <c r="K195">
        <v>0.61129999999999995</v>
      </c>
      <c r="L195" t="s">
        <v>19</v>
      </c>
      <c r="M195" t="s">
        <v>6523</v>
      </c>
      <c r="N195" t="s">
        <v>1296</v>
      </c>
      <c r="O195" t="s">
        <v>1296</v>
      </c>
      <c r="P195" t="s">
        <v>1296</v>
      </c>
    </row>
    <row r="196" spans="1:16" x14ac:dyDescent="0.25">
      <c r="A196">
        <v>194</v>
      </c>
      <c r="B196">
        <v>2</v>
      </c>
      <c r="C196" t="s">
        <v>1665</v>
      </c>
      <c r="D196" t="s">
        <v>1897</v>
      </c>
      <c r="E196">
        <v>1</v>
      </c>
      <c r="F196">
        <v>72893648</v>
      </c>
      <c r="G196" t="s">
        <v>18</v>
      </c>
      <c r="H196" t="s">
        <v>14</v>
      </c>
      <c r="I196" s="6">
        <v>0.53828200000000004</v>
      </c>
      <c r="J196" t="s">
        <v>1295</v>
      </c>
      <c r="K196">
        <v>0.61129999999999995</v>
      </c>
      <c r="L196" t="s">
        <v>19</v>
      </c>
      <c r="M196" t="s">
        <v>6524</v>
      </c>
      <c r="N196" t="s">
        <v>1296</v>
      </c>
      <c r="O196" t="s">
        <v>1296</v>
      </c>
      <c r="P196" t="s">
        <v>1296</v>
      </c>
    </row>
    <row r="197" spans="1:16" x14ac:dyDescent="0.25">
      <c r="A197">
        <v>195</v>
      </c>
      <c r="B197">
        <v>2</v>
      </c>
      <c r="C197" t="s">
        <v>1665</v>
      </c>
      <c r="D197" t="s">
        <v>1898</v>
      </c>
      <c r="E197">
        <v>1</v>
      </c>
      <c r="F197">
        <v>72891703</v>
      </c>
      <c r="G197" t="s">
        <v>18</v>
      </c>
      <c r="H197" t="s">
        <v>15</v>
      </c>
      <c r="I197" s="6">
        <v>0.53828200000000004</v>
      </c>
      <c r="J197" t="s">
        <v>1295</v>
      </c>
      <c r="K197">
        <v>0.61129999999999995</v>
      </c>
      <c r="L197" t="s">
        <v>19</v>
      </c>
      <c r="M197" t="s">
        <v>6525</v>
      </c>
      <c r="N197" t="s">
        <v>1296</v>
      </c>
      <c r="O197" t="s">
        <v>1296</v>
      </c>
      <c r="P197" t="s">
        <v>1296</v>
      </c>
    </row>
    <row r="198" spans="1:16" x14ac:dyDescent="0.25">
      <c r="A198">
        <v>196</v>
      </c>
      <c r="B198">
        <v>2</v>
      </c>
      <c r="C198" t="s">
        <v>1665</v>
      </c>
      <c r="D198" t="s">
        <v>1899</v>
      </c>
      <c r="E198">
        <v>1</v>
      </c>
      <c r="F198">
        <v>72890548</v>
      </c>
      <c r="G198" t="s">
        <v>17</v>
      </c>
      <c r="H198" t="s">
        <v>14</v>
      </c>
      <c r="I198" s="6">
        <v>0.53828200000000004</v>
      </c>
      <c r="J198" t="s">
        <v>1295</v>
      </c>
      <c r="K198">
        <v>0.61129999999999995</v>
      </c>
      <c r="L198" t="s">
        <v>19</v>
      </c>
      <c r="M198" t="s">
        <v>6526</v>
      </c>
      <c r="N198" t="s">
        <v>1296</v>
      </c>
      <c r="O198" t="s">
        <v>1296</v>
      </c>
      <c r="P198" t="s">
        <v>1296</v>
      </c>
    </row>
    <row r="199" spans="1:16" x14ac:dyDescent="0.25">
      <c r="A199">
        <v>197</v>
      </c>
      <c r="B199">
        <v>2</v>
      </c>
      <c r="C199" t="s">
        <v>1665</v>
      </c>
      <c r="D199" t="s">
        <v>1900</v>
      </c>
      <c r="E199">
        <v>1</v>
      </c>
      <c r="F199">
        <v>72887886</v>
      </c>
      <c r="G199" t="s">
        <v>15</v>
      </c>
      <c r="H199" t="s">
        <v>14</v>
      </c>
      <c r="I199" s="6">
        <v>0.53828200000000004</v>
      </c>
      <c r="J199" t="s">
        <v>1295</v>
      </c>
      <c r="K199">
        <v>0.61129999999999995</v>
      </c>
      <c r="L199" t="s">
        <v>19</v>
      </c>
      <c r="M199" t="s">
        <v>6527</v>
      </c>
      <c r="N199" t="s">
        <v>1296</v>
      </c>
      <c r="O199" t="s">
        <v>1296</v>
      </c>
      <c r="P199" t="s">
        <v>1296</v>
      </c>
    </row>
    <row r="200" spans="1:16" x14ac:dyDescent="0.25">
      <c r="A200">
        <v>198</v>
      </c>
      <c r="B200">
        <v>2</v>
      </c>
      <c r="C200" t="s">
        <v>1665</v>
      </c>
      <c r="D200" t="s">
        <v>1901</v>
      </c>
      <c r="E200">
        <v>1</v>
      </c>
      <c r="F200">
        <v>72886559</v>
      </c>
      <c r="G200" t="s">
        <v>18</v>
      </c>
      <c r="H200" t="s">
        <v>15</v>
      </c>
      <c r="I200" s="6">
        <v>0.53828200000000004</v>
      </c>
      <c r="J200" t="s">
        <v>1295</v>
      </c>
      <c r="K200">
        <v>0.61129999999999995</v>
      </c>
      <c r="L200" t="s">
        <v>19</v>
      </c>
      <c r="M200" t="s">
        <v>6528</v>
      </c>
      <c r="N200" t="s">
        <v>1296</v>
      </c>
      <c r="O200" t="s">
        <v>1296</v>
      </c>
      <c r="P200" t="s">
        <v>1296</v>
      </c>
    </row>
    <row r="201" spans="1:16" x14ac:dyDescent="0.25">
      <c r="A201">
        <v>199</v>
      </c>
      <c r="B201">
        <v>2</v>
      </c>
      <c r="C201" t="s">
        <v>1665</v>
      </c>
      <c r="D201" t="s">
        <v>1902</v>
      </c>
      <c r="E201">
        <v>1</v>
      </c>
      <c r="F201">
        <v>72885969</v>
      </c>
      <c r="G201" t="s">
        <v>15</v>
      </c>
      <c r="H201" t="s">
        <v>18</v>
      </c>
      <c r="I201" s="6">
        <v>0.53828200000000004</v>
      </c>
      <c r="J201" t="s">
        <v>1295</v>
      </c>
      <c r="K201">
        <v>0.61129999999999995</v>
      </c>
      <c r="L201" t="s">
        <v>19</v>
      </c>
      <c r="M201" t="s">
        <v>6529</v>
      </c>
      <c r="N201" t="s">
        <v>1296</v>
      </c>
      <c r="O201" t="s">
        <v>1296</v>
      </c>
      <c r="P201" t="s">
        <v>1296</v>
      </c>
    </row>
    <row r="202" spans="1:16" x14ac:dyDescent="0.25">
      <c r="A202">
        <v>200</v>
      </c>
      <c r="B202">
        <v>2</v>
      </c>
      <c r="C202" t="s">
        <v>1665</v>
      </c>
      <c r="D202" t="s">
        <v>1903</v>
      </c>
      <c r="E202">
        <v>1</v>
      </c>
      <c r="F202">
        <v>72885087</v>
      </c>
      <c r="G202" t="s">
        <v>18</v>
      </c>
      <c r="H202" t="s">
        <v>17</v>
      </c>
      <c r="I202" s="6">
        <v>0.53828200000000004</v>
      </c>
      <c r="J202" t="s">
        <v>1295</v>
      </c>
      <c r="K202">
        <v>0.61129999999999995</v>
      </c>
      <c r="L202" t="s">
        <v>19</v>
      </c>
      <c r="M202" t="s">
        <v>6530</v>
      </c>
      <c r="N202" t="s">
        <v>1296</v>
      </c>
      <c r="O202" t="s">
        <v>1296</v>
      </c>
      <c r="P202" t="s">
        <v>1296</v>
      </c>
    </row>
    <row r="203" spans="1:16" x14ac:dyDescent="0.25">
      <c r="A203">
        <v>201</v>
      </c>
      <c r="B203">
        <v>2</v>
      </c>
      <c r="C203" t="s">
        <v>1665</v>
      </c>
      <c r="D203" t="s">
        <v>1904</v>
      </c>
      <c r="E203">
        <v>1</v>
      </c>
      <c r="F203">
        <v>72884712</v>
      </c>
      <c r="G203" t="s">
        <v>15</v>
      </c>
      <c r="H203" t="s">
        <v>14</v>
      </c>
      <c r="I203" s="6">
        <v>0.53828200000000004</v>
      </c>
      <c r="J203" t="s">
        <v>1295</v>
      </c>
      <c r="K203">
        <v>0.61129999999999995</v>
      </c>
      <c r="L203" t="s">
        <v>19</v>
      </c>
      <c r="M203" t="s">
        <v>6531</v>
      </c>
      <c r="N203" t="s">
        <v>1296</v>
      </c>
      <c r="O203" t="s">
        <v>1296</v>
      </c>
      <c r="P203" t="s">
        <v>1296</v>
      </c>
    </row>
    <row r="204" spans="1:16" x14ac:dyDescent="0.25">
      <c r="A204">
        <v>202</v>
      </c>
      <c r="B204">
        <v>2</v>
      </c>
      <c r="C204" t="s">
        <v>1665</v>
      </c>
      <c r="D204" t="s">
        <v>1905</v>
      </c>
      <c r="E204">
        <v>1</v>
      </c>
      <c r="F204">
        <v>72882343</v>
      </c>
      <c r="G204" t="s">
        <v>18</v>
      </c>
      <c r="H204" t="s">
        <v>15</v>
      </c>
      <c r="I204" s="6">
        <v>0.53828200000000004</v>
      </c>
      <c r="J204" t="s">
        <v>1295</v>
      </c>
      <c r="K204">
        <v>0.61129999999999995</v>
      </c>
      <c r="L204" t="s">
        <v>19</v>
      </c>
      <c r="M204" t="s">
        <v>6532</v>
      </c>
      <c r="N204" t="s">
        <v>1296</v>
      </c>
      <c r="O204" t="s">
        <v>1296</v>
      </c>
      <c r="P204" t="s">
        <v>1296</v>
      </c>
    </row>
    <row r="205" spans="1:16" x14ac:dyDescent="0.25">
      <c r="A205">
        <v>203</v>
      </c>
      <c r="B205">
        <v>2</v>
      </c>
      <c r="C205" t="s">
        <v>1665</v>
      </c>
      <c r="D205" t="s">
        <v>1906</v>
      </c>
      <c r="E205">
        <v>1</v>
      </c>
      <c r="F205">
        <v>72875646</v>
      </c>
      <c r="G205" t="s">
        <v>17</v>
      </c>
      <c r="H205" t="s">
        <v>14</v>
      </c>
      <c r="I205" s="6">
        <v>0.53828200000000004</v>
      </c>
      <c r="J205" t="s">
        <v>1295</v>
      </c>
      <c r="K205">
        <v>0.61129999999999995</v>
      </c>
      <c r="L205" t="s">
        <v>19</v>
      </c>
      <c r="M205" t="s">
        <v>6533</v>
      </c>
      <c r="N205" t="s">
        <v>1296</v>
      </c>
      <c r="O205" t="s">
        <v>1296</v>
      </c>
      <c r="P205" t="s">
        <v>1296</v>
      </c>
    </row>
    <row r="206" spans="1:16" x14ac:dyDescent="0.25">
      <c r="A206">
        <v>204</v>
      </c>
      <c r="B206">
        <v>2</v>
      </c>
      <c r="C206" t="s">
        <v>1665</v>
      </c>
      <c r="D206" t="s">
        <v>1907</v>
      </c>
      <c r="E206">
        <v>1</v>
      </c>
      <c r="F206">
        <v>72875201</v>
      </c>
      <c r="G206" t="s">
        <v>14</v>
      </c>
      <c r="H206" t="s">
        <v>17</v>
      </c>
      <c r="I206" s="6">
        <v>0.53828200000000004</v>
      </c>
      <c r="J206" t="s">
        <v>1295</v>
      </c>
      <c r="K206">
        <v>0.61129999999999995</v>
      </c>
      <c r="L206" t="s">
        <v>19</v>
      </c>
      <c r="M206" t="s">
        <v>6534</v>
      </c>
      <c r="N206" t="s">
        <v>1296</v>
      </c>
      <c r="O206" t="s">
        <v>1296</v>
      </c>
      <c r="P206" t="s">
        <v>1296</v>
      </c>
    </row>
    <row r="207" spans="1:16" x14ac:dyDescent="0.25">
      <c r="A207">
        <v>205</v>
      </c>
      <c r="B207">
        <v>2</v>
      </c>
      <c r="C207" t="s">
        <v>1665</v>
      </c>
      <c r="D207" t="s">
        <v>1908</v>
      </c>
      <c r="E207">
        <v>1</v>
      </c>
      <c r="F207">
        <v>72874257</v>
      </c>
      <c r="G207" t="s">
        <v>18</v>
      </c>
      <c r="H207" t="s">
        <v>17</v>
      </c>
      <c r="I207" s="6">
        <v>0.53828200000000004</v>
      </c>
      <c r="J207" t="s">
        <v>1295</v>
      </c>
      <c r="K207">
        <v>0.61129999999999995</v>
      </c>
      <c r="L207" t="s">
        <v>19</v>
      </c>
      <c r="M207" t="s">
        <v>6535</v>
      </c>
      <c r="N207" t="s">
        <v>1296</v>
      </c>
      <c r="O207" t="s">
        <v>1296</v>
      </c>
      <c r="P207" t="s">
        <v>1296</v>
      </c>
    </row>
    <row r="208" spans="1:16" x14ac:dyDescent="0.25">
      <c r="A208">
        <v>206</v>
      </c>
      <c r="B208">
        <v>2</v>
      </c>
      <c r="C208" t="s">
        <v>1665</v>
      </c>
      <c r="D208" t="s">
        <v>1909</v>
      </c>
      <c r="E208">
        <v>1</v>
      </c>
      <c r="F208">
        <v>72871160</v>
      </c>
      <c r="G208" t="s">
        <v>18</v>
      </c>
      <c r="H208" t="s">
        <v>17</v>
      </c>
      <c r="I208" s="6">
        <v>0.53828200000000004</v>
      </c>
      <c r="J208" t="s">
        <v>1295</v>
      </c>
      <c r="K208">
        <v>0.61129999999999995</v>
      </c>
      <c r="L208" t="s">
        <v>19</v>
      </c>
      <c r="M208" t="s">
        <v>6536</v>
      </c>
      <c r="N208" t="s">
        <v>1296</v>
      </c>
      <c r="O208" t="s">
        <v>1296</v>
      </c>
      <c r="P208" t="s">
        <v>1296</v>
      </c>
    </row>
    <row r="209" spans="1:16" x14ac:dyDescent="0.25">
      <c r="A209">
        <v>207</v>
      </c>
      <c r="B209">
        <v>2</v>
      </c>
      <c r="C209" t="s">
        <v>1665</v>
      </c>
      <c r="D209" t="s">
        <v>1910</v>
      </c>
      <c r="E209">
        <v>1</v>
      </c>
      <c r="F209">
        <v>72863906</v>
      </c>
      <c r="G209" t="s">
        <v>15</v>
      </c>
      <c r="H209" t="s">
        <v>14</v>
      </c>
      <c r="I209" s="6">
        <v>0.53828200000000004</v>
      </c>
      <c r="J209" t="s">
        <v>1295</v>
      </c>
      <c r="K209">
        <v>0.61129999999999995</v>
      </c>
      <c r="L209" t="s">
        <v>19</v>
      </c>
      <c r="M209" t="s">
        <v>6537</v>
      </c>
      <c r="N209" t="s">
        <v>1296</v>
      </c>
      <c r="O209" t="s">
        <v>1296</v>
      </c>
      <c r="P209" t="s">
        <v>1296</v>
      </c>
    </row>
    <row r="210" spans="1:16" x14ac:dyDescent="0.25">
      <c r="A210">
        <v>208</v>
      </c>
      <c r="B210">
        <v>2</v>
      </c>
      <c r="C210" t="s">
        <v>1665</v>
      </c>
      <c r="D210" t="s">
        <v>1911</v>
      </c>
      <c r="E210">
        <v>1</v>
      </c>
      <c r="F210">
        <v>72863102</v>
      </c>
      <c r="G210" t="s">
        <v>18</v>
      </c>
      <c r="H210" t="s">
        <v>17</v>
      </c>
      <c r="I210" s="6">
        <v>0.53828200000000004</v>
      </c>
      <c r="J210" t="s">
        <v>1295</v>
      </c>
      <c r="K210">
        <v>0.61129999999999995</v>
      </c>
      <c r="L210" t="s">
        <v>19</v>
      </c>
      <c r="M210" t="s">
        <v>6538</v>
      </c>
      <c r="N210" t="s">
        <v>1296</v>
      </c>
      <c r="O210" t="s">
        <v>1296</v>
      </c>
      <c r="P210" t="s">
        <v>1296</v>
      </c>
    </row>
    <row r="211" spans="1:16" x14ac:dyDescent="0.25">
      <c r="A211">
        <v>209</v>
      </c>
      <c r="B211">
        <v>2</v>
      </c>
      <c r="C211" t="s">
        <v>1665</v>
      </c>
      <c r="D211" t="s">
        <v>1912</v>
      </c>
      <c r="E211">
        <v>1</v>
      </c>
      <c r="F211">
        <v>72852995</v>
      </c>
      <c r="G211" t="s">
        <v>15</v>
      </c>
      <c r="H211" t="s">
        <v>14</v>
      </c>
      <c r="I211" s="6">
        <v>0.53828200000000004</v>
      </c>
      <c r="J211" t="s">
        <v>1295</v>
      </c>
      <c r="K211">
        <v>0.61129999999999995</v>
      </c>
      <c r="L211" t="s">
        <v>19</v>
      </c>
      <c r="M211" t="s">
        <v>6539</v>
      </c>
      <c r="N211" t="s">
        <v>1296</v>
      </c>
      <c r="O211" t="s">
        <v>1296</v>
      </c>
      <c r="P211" t="s">
        <v>1296</v>
      </c>
    </row>
    <row r="212" spans="1:16" x14ac:dyDescent="0.25">
      <c r="A212">
        <v>210</v>
      </c>
      <c r="B212">
        <v>2</v>
      </c>
      <c r="C212" t="s">
        <v>1665</v>
      </c>
      <c r="D212" t="s">
        <v>1913</v>
      </c>
      <c r="E212">
        <v>1</v>
      </c>
      <c r="F212">
        <v>72852773</v>
      </c>
      <c r="G212" t="s">
        <v>15</v>
      </c>
      <c r="H212" t="s">
        <v>14</v>
      </c>
      <c r="I212" s="6">
        <v>0.53828200000000004</v>
      </c>
      <c r="J212" t="s">
        <v>1295</v>
      </c>
      <c r="K212">
        <v>0.61129999999999995</v>
      </c>
      <c r="L212" t="s">
        <v>19</v>
      </c>
      <c r="M212" t="s">
        <v>6540</v>
      </c>
      <c r="N212" t="s">
        <v>1296</v>
      </c>
      <c r="O212" t="s">
        <v>1296</v>
      </c>
      <c r="P212" t="s">
        <v>1296</v>
      </c>
    </row>
    <row r="213" spans="1:16" x14ac:dyDescent="0.25">
      <c r="A213">
        <v>211</v>
      </c>
      <c r="B213">
        <v>2</v>
      </c>
      <c r="C213" t="s">
        <v>1665</v>
      </c>
      <c r="D213" t="s">
        <v>1914</v>
      </c>
      <c r="E213">
        <v>1</v>
      </c>
      <c r="F213">
        <v>72921381</v>
      </c>
      <c r="G213" t="s">
        <v>15</v>
      </c>
      <c r="H213" t="s">
        <v>14</v>
      </c>
      <c r="I213" s="6">
        <v>0.53631899999999999</v>
      </c>
      <c r="J213" t="s">
        <v>1295</v>
      </c>
      <c r="K213">
        <v>0.61129999999999995</v>
      </c>
      <c r="L213" t="s">
        <v>19</v>
      </c>
      <c r="M213" t="s">
        <v>6541</v>
      </c>
      <c r="N213" t="s">
        <v>1296</v>
      </c>
      <c r="O213" t="s">
        <v>1296</v>
      </c>
      <c r="P213" t="s">
        <v>1296</v>
      </c>
    </row>
    <row r="214" spans="1:16" x14ac:dyDescent="0.25">
      <c r="A214">
        <v>212</v>
      </c>
      <c r="B214">
        <v>2</v>
      </c>
      <c r="C214" t="s">
        <v>1665</v>
      </c>
      <c r="D214" t="s">
        <v>1915</v>
      </c>
      <c r="E214">
        <v>1</v>
      </c>
      <c r="F214">
        <v>72887750</v>
      </c>
      <c r="G214" t="s">
        <v>18</v>
      </c>
      <c r="H214" t="s">
        <v>17</v>
      </c>
      <c r="I214" s="6">
        <v>0.53524099999999997</v>
      </c>
      <c r="J214" t="s">
        <v>1295</v>
      </c>
      <c r="K214">
        <v>0.61229999999999996</v>
      </c>
      <c r="L214" t="s">
        <v>19</v>
      </c>
      <c r="M214" t="s">
        <v>6542</v>
      </c>
      <c r="N214" t="s">
        <v>1296</v>
      </c>
      <c r="O214" t="s">
        <v>1296</v>
      </c>
      <c r="P214" t="s">
        <v>1296</v>
      </c>
    </row>
    <row r="215" spans="1:16" x14ac:dyDescent="0.25">
      <c r="A215">
        <v>213</v>
      </c>
      <c r="B215">
        <v>2</v>
      </c>
      <c r="C215" t="s">
        <v>1665</v>
      </c>
      <c r="D215" t="s">
        <v>1916</v>
      </c>
      <c r="E215">
        <v>1</v>
      </c>
      <c r="F215">
        <v>72866574</v>
      </c>
      <c r="G215" t="s">
        <v>17</v>
      </c>
      <c r="H215" t="s">
        <v>15</v>
      </c>
      <c r="I215" s="6">
        <v>0.53524099999999997</v>
      </c>
      <c r="J215" t="s">
        <v>1295</v>
      </c>
      <c r="K215">
        <v>0.61229999999999996</v>
      </c>
      <c r="L215" t="s">
        <v>19</v>
      </c>
      <c r="M215" t="s">
        <v>6543</v>
      </c>
      <c r="N215" t="s">
        <v>1296</v>
      </c>
      <c r="O215" t="s">
        <v>1296</v>
      </c>
      <c r="P215" t="s">
        <v>1296</v>
      </c>
    </row>
    <row r="216" spans="1:16" x14ac:dyDescent="0.25">
      <c r="A216">
        <v>214</v>
      </c>
      <c r="B216">
        <v>2</v>
      </c>
      <c r="C216" t="s">
        <v>1665</v>
      </c>
      <c r="D216" t="s">
        <v>1917</v>
      </c>
      <c r="E216">
        <v>1</v>
      </c>
      <c r="F216">
        <v>72857098</v>
      </c>
      <c r="G216" t="s">
        <v>18</v>
      </c>
      <c r="H216" t="s">
        <v>15</v>
      </c>
      <c r="I216" s="6">
        <v>0.53491100000000003</v>
      </c>
      <c r="J216" t="s">
        <v>1295</v>
      </c>
      <c r="K216">
        <v>0.61029999999999995</v>
      </c>
      <c r="L216" t="s">
        <v>19</v>
      </c>
      <c r="M216" t="s">
        <v>6544</v>
      </c>
      <c r="N216" t="s">
        <v>1296</v>
      </c>
      <c r="O216" t="s">
        <v>1296</v>
      </c>
      <c r="P216" t="s">
        <v>1296</v>
      </c>
    </row>
    <row r="217" spans="1:16" x14ac:dyDescent="0.25">
      <c r="A217">
        <v>215</v>
      </c>
      <c r="B217">
        <v>2</v>
      </c>
      <c r="C217" t="s">
        <v>1665</v>
      </c>
      <c r="D217" t="s">
        <v>1918</v>
      </c>
      <c r="E217">
        <v>1</v>
      </c>
      <c r="F217">
        <v>72930635</v>
      </c>
      <c r="G217" t="s">
        <v>17</v>
      </c>
      <c r="H217" t="s">
        <v>18</v>
      </c>
      <c r="I217" s="6">
        <v>0.53326799999999996</v>
      </c>
      <c r="J217" t="s">
        <v>1295</v>
      </c>
      <c r="K217">
        <v>0.61229999999999996</v>
      </c>
      <c r="L217" t="s">
        <v>19</v>
      </c>
      <c r="M217" t="s">
        <v>6545</v>
      </c>
      <c r="N217" t="s">
        <v>1296</v>
      </c>
      <c r="O217" t="s">
        <v>1296</v>
      </c>
      <c r="P217" t="s">
        <v>1296</v>
      </c>
    </row>
    <row r="218" spans="1:16" x14ac:dyDescent="0.25">
      <c r="A218">
        <v>216</v>
      </c>
      <c r="B218">
        <v>2</v>
      </c>
      <c r="C218" t="s">
        <v>1665</v>
      </c>
      <c r="D218" t="s">
        <v>1919</v>
      </c>
      <c r="E218">
        <v>1</v>
      </c>
      <c r="F218">
        <v>72927346</v>
      </c>
      <c r="G218" t="s">
        <v>15</v>
      </c>
      <c r="H218" t="s">
        <v>14</v>
      </c>
      <c r="I218" s="6">
        <v>0.53326799999999996</v>
      </c>
      <c r="J218" t="s">
        <v>1295</v>
      </c>
      <c r="K218">
        <v>0.61229999999999996</v>
      </c>
      <c r="L218" t="s">
        <v>19</v>
      </c>
      <c r="M218" t="s">
        <v>6546</v>
      </c>
      <c r="N218" t="s">
        <v>1296</v>
      </c>
      <c r="O218" t="s">
        <v>1296</v>
      </c>
      <c r="P218" t="s">
        <v>1296</v>
      </c>
    </row>
    <row r="219" spans="1:16" x14ac:dyDescent="0.25">
      <c r="A219">
        <v>217</v>
      </c>
      <c r="B219">
        <v>2</v>
      </c>
      <c r="C219" t="s">
        <v>1665</v>
      </c>
      <c r="D219" t="s">
        <v>1920</v>
      </c>
      <c r="E219">
        <v>1</v>
      </c>
      <c r="F219">
        <v>72924848</v>
      </c>
      <c r="G219" t="s">
        <v>18</v>
      </c>
      <c r="H219" t="s">
        <v>17</v>
      </c>
      <c r="I219" s="6">
        <v>0.53326799999999996</v>
      </c>
      <c r="J219" t="s">
        <v>1295</v>
      </c>
      <c r="K219">
        <v>0.61229999999999996</v>
      </c>
      <c r="L219" t="s">
        <v>19</v>
      </c>
      <c r="M219" t="s">
        <v>6547</v>
      </c>
      <c r="N219" t="s">
        <v>1296</v>
      </c>
      <c r="O219" t="s">
        <v>1296</v>
      </c>
      <c r="P219" t="s">
        <v>1296</v>
      </c>
    </row>
    <row r="220" spans="1:16" x14ac:dyDescent="0.25">
      <c r="A220">
        <v>218</v>
      </c>
      <c r="B220">
        <v>2</v>
      </c>
      <c r="C220" t="s">
        <v>1665</v>
      </c>
      <c r="D220" t="s">
        <v>1921</v>
      </c>
      <c r="E220">
        <v>1</v>
      </c>
      <c r="F220">
        <v>72924689</v>
      </c>
      <c r="G220" t="s">
        <v>18</v>
      </c>
      <c r="H220" t="s">
        <v>14</v>
      </c>
      <c r="I220" s="6">
        <v>0.53326799999999996</v>
      </c>
      <c r="J220" t="s">
        <v>1295</v>
      </c>
      <c r="K220">
        <v>0.61229999999999996</v>
      </c>
      <c r="L220" t="s">
        <v>19</v>
      </c>
      <c r="M220" t="s">
        <v>6548</v>
      </c>
      <c r="N220" t="s">
        <v>1296</v>
      </c>
      <c r="O220" t="s">
        <v>1296</v>
      </c>
      <c r="P220" t="s">
        <v>1296</v>
      </c>
    </row>
    <row r="221" spans="1:16" x14ac:dyDescent="0.25">
      <c r="A221">
        <v>219</v>
      </c>
      <c r="B221">
        <v>2</v>
      </c>
      <c r="C221" t="s">
        <v>1665</v>
      </c>
      <c r="D221" t="s">
        <v>1922</v>
      </c>
      <c r="E221">
        <v>1</v>
      </c>
      <c r="F221">
        <v>72920283</v>
      </c>
      <c r="G221" t="s">
        <v>14</v>
      </c>
      <c r="H221" t="s">
        <v>15</v>
      </c>
      <c r="I221" s="6">
        <v>0.53326799999999996</v>
      </c>
      <c r="J221" t="s">
        <v>1295</v>
      </c>
      <c r="K221">
        <v>0.61229999999999996</v>
      </c>
      <c r="L221" t="s">
        <v>19</v>
      </c>
      <c r="M221" t="s">
        <v>6549</v>
      </c>
      <c r="N221" t="s">
        <v>1296</v>
      </c>
      <c r="O221" t="s">
        <v>1296</v>
      </c>
      <c r="P221" t="s">
        <v>1296</v>
      </c>
    </row>
    <row r="222" spans="1:16" x14ac:dyDescent="0.25">
      <c r="A222">
        <v>220</v>
      </c>
      <c r="B222">
        <v>2</v>
      </c>
      <c r="C222" t="s">
        <v>1665</v>
      </c>
      <c r="D222" t="s">
        <v>1923</v>
      </c>
      <c r="E222">
        <v>1</v>
      </c>
      <c r="F222">
        <v>72916124</v>
      </c>
      <c r="G222" t="s">
        <v>15</v>
      </c>
      <c r="H222" t="s">
        <v>14</v>
      </c>
      <c r="I222" s="6">
        <v>0.53326799999999996</v>
      </c>
      <c r="J222" t="s">
        <v>1295</v>
      </c>
      <c r="K222">
        <v>0.61229999999999996</v>
      </c>
      <c r="L222" t="s">
        <v>19</v>
      </c>
      <c r="M222" t="s">
        <v>6550</v>
      </c>
      <c r="N222" t="s">
        <v>1296</v>
      </c>
      <c r="O222" t="s">
        <v>1296</v>
      </c>
      <c r="P222" t="s">
        <v>1296</v>
      </c>
    </row>
    <row r="223" spans="1:16" x14ac:dyDescent="0.25">
      <c r="A223">
        <v>221</v>
      </c>
      <c r="B223">
        <v>2</v>
      </c>
      <c r="C223" t="s">
        <v>1665</v>
      </c>
      <c r="D223" t="s">
        <v>1924</v>
      </c>
      <c r="E223">
        <v>1</v>
      </c>
      <c r="F223">
        <v>72913499</v>
      </c>
      <c r="G223" t="s">
        <v>18</v>
      </c>
      <c r="H223" t="s">
        <v>14</v>
      </c>
      <c r="I223" s="6">
        <v>0.53326799999999996</v>
      </c>
      <c r="J223" t="s">
        <v>1295</v>
      </c>
      <c r="K223">
        <v>0.61229999999999996</v>
      </c>
      <c r="L223" t="s">
        <v>19</v>
      </c>
      <c r="M223" t="s">
        <v>6551</v>
      </c>
      <c r="N223" t="s">
        <v>1296</v>
      </c>
      <c r="O223" t="s">
        <v>1296</v>
      </c>
      <c r="P223" t="s">
        <v>1296</v>
      </c>
    </row>
    <row r="224" spans="1:16" x14ac:dyDescent="0.25">
      <c r="A224">
        <v>222</v>
      </c>
      <c r="B224">
        <v>2</v>
      </c>
      <c r="C224" t="s">
        <v>1665</v>
      </c>
      <c r="D224" t="s">
        <v>1925</v>
      </c>
      <c r="E224">
        <v>1</v>
      </c>
      <c r="F224">
        <v>72912745</v>
      </c>
      <c r="G224" t="s">
        <v>15</v>
      </c>
      <c r="H224" t="s">
        <v>14</v>
      </c>
      <c r="I224" s="6">
        <v>0.53326799999999996</v>
      </c>
      <c r="J224" t="s">
        <v>1295</v>
      </c>
      <c r="K224">
        <v>0.61229999999999996</v>
      </c>
      <c r="L224" t="s">
        <v>19</v>
      </c>
      <c r="M224" t="s">
        <v>6552</v>
      </c>
      <c r="N224" t="s">
        <v>1296</v>
      </c>
      <c r="O224" t="s">
        <v>1296</v>
      </c>
      <c r="P224" t="s">
        <v>1296</v>
      </c>
    </row>
    <row r="225" spans="1:16" x14ac:dyDescent="0.25">
      <c r="A225">
        <v>223</v>
      </c>
      <c r="B225">
        <v>2</v>
      </c>
      <c r="C225" t="s">
        <v>1665</v>
      </c>
      <c r="D225" t="s">
        <v>1926</v>
      </c>
      <c r="E225">
        <v>1</v>
      </c>
      <c r="F225">
        <v>72911317</v>
      </c>
      <c r="G225" t="s">
        <v>17</v>
      </c>
      <c r="H225" t="s">
        <v>14</v>
      </c>
      <c r="I225" s="6">
        <v>0.53326799999999996</v>
      </c>
      <c r="J225" t="s">
        <v>1295</v>
      </c>
      <c r="K225">
        <v>0.61229999999999996</v>
      </c>
      <c r="L225" t="s">
        <v>19</v>
      </c>
      <c r="M225" t="s">
        <v>6553</v>
      </c>
      <c r="N225" t="s">
        <v>1296</v>
      </c>
      <c r="O225" t="s">
        <v>1296</v>
      </c>
      <c r="P225" t="s">
        <v>1296</v>
      </c>
    </row>
    <row r="226" spans="1:16" x14ac:dyDescent="0.25">
      <c r="A226">
        <v>224</v>
      </c>
      <c r="B226">
        <v>2</v>
      </c>
      <c r="C226" t="s">
        <v>1665</v>
      </c>
      <c r="D226" t="s">
        <v>1927</v>
      </c>
      <c r="E226">
        <v>1</v>
      </c>
      <c r="F226">
        <v>72910098</v>
      </c>
      <c r="G226" t="s">
        <v>17</v>
      </c>
      <c r="H226" t="s">
        <v>18</v>
      </c>
      <c r="I226" s="6">
        <v>0.53326799999999996</v>
      </c>
      <c r="J226" t="s">
        <v>1295</v>
      </c>
      <c r="K226">
        <v>0.61229999999999996</v>
      </c>
      <c r="L226" t="s">
        <v>19</v>
      </c>
      <c r="M226" t="s">
        <v>6554</v>
      </c>
      <c r="N226" t="s">
        <v>1296</v>
      </c>
      <c r="O226" t="s">
        <v>1296</v>
      </c>
      <c r="P226" t="s">
        <v>1296</v>
      </c>
    </row>
    <row r="227" spans="1:16" x14ac:dyDescent="0.25">
      <c r="A227">
        <v>225</v>
      </c>
      <c r="B227">
        <v>2</v>
      </c>
      <c r="C227" t="s">
        <v>1665</v>
      </c>
      <c r="D227" t="s">
        <v>1928</v>
      </c>
      <c r="E227">
        <v>1</v>
      </c>
      <c r="F227">
        <v>72909435</v>
      </c>
      <c r="G227" t="s">
        <v>18</v>
      </c>
      <c r="H227" t="s">
        <v>17</v>
      </c>
      <c r="I227" s="6">
        <v>0.53326799999999996</v>
      </c>
      <c r="J227" t="s">
        <v>1295</v>
      </c>
      <c r="K227">
        <v>0.61229999999999996</v>
      </c>
      <c r="L227" t="s">
        <v>19</v>
      </c>
      <c r="M227" t="s">
        <v>6555</v>
      </c>
      <c r="N227" t="s">
        <v>1296</v>
      </c>
      <c r="O227" t="s">
        <v>1296</v>
      </c>
      <c r="P227" t="s">
        <v>1296</v>
      </c>
    </row>
    <row r="228" spans="1:16" x14ac:dyDescent="0.25">
      <c r="A228">
        <v>226</v>
      </c>
      <c r="B228">
        <v>2</v>
      </c>
      <c r="C228" t="s">
        <v>1665</v>
      </c>
      <c r="D228" t="s">
        <v>1929</v>
      </c>
      <c r="E228">
        <v>1</v>
      </c>
      <c r="F228">
        <v>72906786</v>
      </c>
      <c r="G228" t="s">
        <v>14</v>
      </c>
      <c r="H228" t="s">
        <v>15</v>
      </c>
      <c r="I228" s="6">
        <v>0.53326799999999996</v>
      </c>
      <c r="J228" t="s">
        <v>1295</v>
      </c>
      <c r="K228">
        <v>0.61229999999999996</v>
      </c>
      <c r="L228" t="s">
        <v>19</v>
      </c>
      <c r="M228" t="s">
        <v>6556</v>
      </c>
      <c r="N228" t="s">
        <v>1296</v>
      </c>
      <c r="O228" t="s">
        <v>1296</v>
      </c>
      <c r="P228" t="s">
        <v>1296</v>
      </c>
    </row>
    <row r="229" spans="1:16" x14ac:dyDescent="0.25">
      <c r="A229">
        <v>227</v>
      </c>
      <c r="B229">
        <v>2</v>
      </c>
      <c r="C229" t="s">
        <v>1665</v>
      </c>
      <c r="D229" t="s">
        <v>1930</v>
      </c>
      <c r="E229">
        <v>1</v>
      </c>
      <c r="F229">
        <v>72906443</v>
      </c>
      <c r="G229" t="s">
        <v>14</v>
      </c>
      <c r="H229" t="s">
        <v>15</v>
      </c>
      <c r="I229" s="6">
        <v>0.53326799999999996</v>
      </c>
      <c r="J229" t="s">
        <v>1295</v>
      </c>
      <c r="K229">
        <v>0.61229999999999996</v>
      </c>
      <c r="L229" t="s">
        <v>19</v>
      </c>
      <c r="M229" t="s">
        <v>6557</v>
      </c>
      <c r="N229" t="s">
        <v>1296</v>
      </c>
      <c r="O229" t="s">
        <v>1296</v>
      </c>
      <c r="P229" t="s">
        <v>1296</v>
      </c>
    </row>
    <row r="230" spans="1:16" x14ac:dyDescent="0.25">
      <c r="A230">
        <v>228</v>
      </c>
      <c r="B230">
        <v>2</v>
      </c>
      <c r="C230" t="s">
        <v>1665</v>
      </c>
      <c r="D230" t="s">
        <v>1931</v>
      </c>
      <c r="E230">
        <v>1</v>
      </c>
      <c r="F230">
        <v>72904244</v>
      </c>
      <c r="G230" t="s">
        <v>18</v>
      </c>
      <c r="H230" t="s">
        <v>15</v>
      </c>
      <c r="I230" s="6">
        <v>0.53326799999999996</v>
      </c>
      <c r="J230" t="s">
        <v>1295</v>
      </c>
      <c r="K230">
        <v>0.61229999999999996</v>
      </c>
      <c r="L230" t="s">
        <v>19</v>
      </c>
      <c r="M230" t="s">
        <v>6558</v>
      </c>
      <c r="N230" t="s">
        <v>1296</v>
      </c>
      <c r="O230" t="s">
        <v>1296</v>
      </c>
      <c r="P230" t="s">
        <v>1296</v>
      </c>
    </row>
    <row r="231" spans="1:16" x14ac:dyDescent="0.25">
      <c r="A231">
        <v>229</v>
      </c>
      <c r="B231">
        <v>2</v>
      </c>
      <c r="C231" t="s">
        <v>1665</v>
      </c>
      <c r="D231" t="s">
        <v>1932</v>
      </c>
      <c r="E231">
        <v>1</v>
      </c>
      <c r="F231">
        <v>72903118</v>
      </c>
      <c r="G231" t="s">
        <v>14</v>
      </c>
      <c r="H231" t="s">
        <v>15</v>
      </c>
      <c r="I231" s="6">
        <v>0.53326799999999996</v>
      </c>
      <c r="J231" t="s">
        <v>1295</v>
      </c>
      <c r="K231">
        <v>0.61229999999999996</v>
      </c>
      <c r="L231" t="s">
        <v>19</v>
      </c>
      <c r="M231" t="s">
        <v>6559</v>
      </c>
      <c r="N231" t="s">
        <v>1296</v>
      </c>
      <c r="O231" t="s">
        <v>1296</v>
      </c>
      <c r="P231" t="s">
        <v>1296</v>
      </c>
    </row>
    <row r="232" spans="1:16" x14ac:dyDescent="0.25">
      <c r="A232">
        <v>230</v>
      </c>
      <c r="B232">
        <v>2</v>
      </c>
      <c r="C232" t="s">
        <v>1665</v>
      </c>
      <c r="D232" t="s">
        <v>1933</v>
      </c>
      <c r="E232">
        <v>1</v>
      </c>
      <c r="F232">
        <v>72902974</v>
      </c>
      <c r="G232" t="s">
        <v>17</v>
      </c>
      <c r="H232" t="s">
        <v>18</v>
      </c>
      <c r="I232" s="6">
        <v>0.53326799999999996</v>
      </c>
      <c r="J232" t="s">
        <v>1295</v>
      </c>
      <c r="K232">
        <v>0.61229999999999996</v>
      </c>
      <c r="L232" t="s">
        <v>19</v>
      </c>
      <c r="M232" t="s">
        <v>6560</v>
      </c>
      <c r="N232" t="s">
        <v>1296</v>
      </c>
      <c r="O232" t="s">
        <v>1296</v>
      </c>
      <c r="P232" t="s">
        <v>1296</v>
      </c>
    </row>
    <row r="233" spans="1:16" x14ac:dyDescent="0.25">
      <c r="A233">
        <v>231</v>
      </c>
      <c r="B233">
        <v>2</v>
      </c>
      <c r="C233" t="s">
        <v>1665</v>
      </c>
      <c r="D233" t="s">
        <v>1934</v>
      </c>
      <c r="E233">
        <v>1</v>
      </c>
      <c r="F233">
        <v>72901752</v>
      </c>
      <c r="G233" t="s">
        <v>17</v>
      </c>
      <c r="H233" t="s">
        <v>15</v>
      </c>
      <c r="I233" s="6">
        <v>0.53326799999999996</v>
      </c>
      <c r="J233" t="s">
        <v>1295</v>
      </c>
      <c r="K233">
        <v>0.61229999999999996</v>
      </c>
      <c r="L233" t="s">
        <v>19</v>
      </c>
      <c r="M233" t="s">
        <v>6561</v>
      </c>
      <c r="N233" t="s">
        <v>1296</v>
      </c>
      <c r="O233" t="s">
        <v>1296</v>
      </c>
      <c r="P233" t="s">
        <v>1296</v>
      </c>
    </row>
    <row r="234" spans="1:16" x14ac:dyDescent="0.25">
      <c r="A234">
        <v>232</v>
      </c>
      <c r="B234">
        <v>2</v>
      </c>
      <c r="C234" t="s">
        <v>1665</v>
      </c>
      <c r="D234" t="s">
        <v>1935</v>
      </c>
      <c r="E234">
        <v>1</v>
      </c>
      <c r="F234">
        <v>72901573</v>
      </c>
      <c r="G234" t="s">
        <v>17</v>
      </c>
      <c r="H234" t="s">
        <v>18</v>
      </c>
      <c r="I234" s="6">
        <v>0.53326799999999996</v>
      </c>
      <c r="J234" t="s">
        <v>1295</v>
      </c>
      <c r="K234">
        <v>0.61229999999999996</v>
      </c>
      <c r="L234" t="s">
        <v>19</v>
      </c>
      <c r="M234" t="s">
        <v>6562</v>
      </c>
      <c r="N234" t="s">
        <v>1296</v>
      </c>
      <c r="O234" t="s">
        <v>1296</v>
      </c>
      <c r="P234" t="s">
        <v>1296</v>
      </c>
    </row>
    <row r="235" spans="1:16" x14ac:dyDescent="0.25">
      <c r="A235">
        <v>233</v>
      </c>
      <c r="B235">
        <v>2</v>
      </c>
      <c r="C235" t="s">
        <v>1665</v>
      </c>
      <c r="D235" t="s">
        <v>1936</v>
      </c>
      <c r="E235">
        <v>1</v>
      </c>
      <c r="F235">
        <v>72937842</v>
      </c>
      <c r="G235" t="s">
        <v>14</v>
      </c>
      <c r="H235" t="s">
        <v>15</v>
      </c>
      <c r="I235" s="6">
        <v>0.53024300000000002</v>
      </c>
      <c r="J235" t="s">
        <v>1295</v>
      </c>
      <c r="K235">
        <v>0.61329999999999996</v>
      </c>
      <c r="L235" t="s">
        <v>19</v>
      </c>
      <c r="M235" t="s">
        <v>6563</v>
      </c>
      <c r="N235" t="s">
        <v>1296</v>
      </c>
      <c r="O235" t="s">
        <v>1296</v>
      </c>
      <c r="P235" t="s">
        <v>1296</v>
      </c>
    </row>
    <row r="236" spans="1:16" x14ac:dyDescent="0.25">
      <c r="A236">
        <v>234</v>
      </c>
      <c r="B236">
        <v>2</v>
      </c>
      <c r="C236" t="s">
        <v>1665</v>
      </c>
      <c r="D236" t="s">
        <v>1937</v>
      </c>
      <c r="E236">
        <v>1</v>
      </c>
      <c r="F236">
        <v>72909011</v>
      </c>
      <c r="G236" t="s">
        <v>14</v>
      </c>
      <c r="H236" t="s">
        <v>15</v>
      </c>
      <c r="I236" s="6">
        <v>0.53024300000000002</v>
      </c>
      <c r="J236" t="s">
        <v>1295</v>
      </c>
      <c r="K236">
        <v>0.61329999999999996</v>
      </c>
      <c r="L236" t="s">
        <v>19</v>
      </c>
      <c r="M236" t="s">
        <v>6564</v>
      </c>
      <c r="N236" t="s">
        <v>1296</v>
      </c>
      <c r="O236" t="s">
        <v>1296</v>
      </c>
      <c r="P236" t="s">
        <v>1296</v>
      </c>
    </row>
    <row r="237" spans="1:16" x14ac:dyDescent="0.25">
      <c r="A237">
        <v>235</v>
      </c>
      <c r="B237">
        <v>2</v>
      </c>
      <c r="C237" t="s">
        <v>1665</v>
      </c>
      <c r="D237" t="s">
        <v>1938</v>
      </c>
      <c r="E237">
        <v>1</v>
      </c>
      <c r="F237">
        <v>72712607</v>
      </c>
      <c r="G237" t="s">
        <v>14</v>
      </c>
      <c r="H237" t="s">
        <v>17</v>
      </c>
      <c r="I237" s="6">
        <v>0.52820599999999995</v>
      </c>
      <c r="J237" t="s">
        <v>1295</v>
      </c>
      <c r="K237">
        <v>0.45629999999999998</v>
      </c>
      <c r="L237" t="s">
        <v>16</v>
      </c>
      <c r="M237" t="s">
        <v>6515</v>
      </c>
      <c r="N237" t="s">
        <v>1296</v>
      </c>
      <c r="O237" t="s">
        <v>1296</v>
      </c>
      <c r="P237" t="s">
        <v>1296</v>
      </c>
    </row>
    <row r="238" spans="1:16" x14ac:dyDescent="0.25">
      <c r="A238">
        <v>236</v>
      </c>
      <c r="B238">
        <v>2</v>
      </c>
      <c r="C238" t="s">
        <v>1665</v>
      </c>
      <c r="D238" t="s">
        <v>1939</v>
      </c>
      <c r="E238">
        <v>1</v>
      </c>
      <c r="F238">
        <v>72951344</v>
      </c>
      <c r="G238" t="s">
        <v>18</v>
      </c>
      <c r="H238" t="s">
        <v>17</v>
      </c>
      <c r="I238" s="6">
        <v>0.52724300000000002</v>
      </c>
      <c r="J238" t="s">
        <v>1295</v>
      </c>
      <c r="K238">
        <v>0.61429999999999996</v>
      </c>
      <c r="L238" t="s">
        <v>19</v>
      </c>
      <c r="M238" t="s">
        <v>6565</v>
      </c>
      <c r="N238" t="s">
        <v>1296</v>
      </c>
      <c r="O238" t="s">
        <v>1296</v>
      </c>
      <c r="P238" t="s">
        <v>1296</v>
      </c>
    </row>
    <row r="239" spans="1:16" x14ac:dyDescent="0.25">
      <c r="A239">
        <v>237</v>
      </c>
      <c r="B239">
        <v>2</v>
      </c>
      <c r="C239" t="s">
        <v>1665</v>
      </c>
      <c r="D239" t="s">
        <v>1940</v>
      </c>
      <c r="E239">
        <v>1</v>
      </c>
      <c r="F239">
        <v>72949748</v>
      </c>
      <c r="G239" t="s">
        <v>14</v>
      </c>
      <c r="H239" t="s">
        <v>17</v>
      </c>
      <c r="I239" s="6">
        <v>0.52724300000000002</v>
      </c>
      <c r="J239" t="s">
        <v>1295</v>
      </c>
      <c r="K239">
        <v>0.61429999999999996</v>
      </c>
      <c r="L239" t="s">
        <v>19</v>
      </c>
      <c r="M239" t="s">
        <v>6566</v>
      </c>
      <c r="N239" t="s">
        <v>1296</v>
      </c>
      <c r="O239" t="s">
        <v>1296</v>
      </c>
      <c r="P239" t="s">
        <v>1296</v>
      </c>
    </row>
    <row r="240" spans="1:16" x14ac:dyDescent="0.25">
      <c r="A240">
        <v>238</v>
      </c>
      <c r="B240">
        <v>2</v>
      </c>
      <c r="C240" t="s">
        <v>1665</v>
      </c>
      <c r="D240" t="s">
        <v>1941</v>
      </c>
      <c r="E240">
        <v>1</v>
      </c>
      <c r="F240">
        <v>72944714</v>
      </c>
      <c r="G240" t="s">
        <v>14</v>
      </c>
      <c r="H240" t="s">
        <v>15</v>
      </c>
      <c r="I240" s="6">
        <v>0.52724300000000002</v>
      </c>
      <c r="J240" t="s">
        <v>1295</v>
      </c>
      <c r="K240">
        <v>0.61429999999999996</v>
      </c>
      <c r="L240" t="s">
        <v>19</v>
      </c>
      <c r="M240" t="s">
        <v>6567</v>
      </c>
      <c r="N240" t="s">
        <v>1296</v>
      </c>
      <c r="O240" t="s">
        <v>1296</v>
      </c>
      <c r="P240" t="s">
        <v>1296</v>
      </c>
    </row>
    <row r="241" spans="1:16" x14ac:dyDescent="0.25">
      <c r="A241">
        <v>239</v>
      </c>
      <c r="B241">
        <v>2</v>
      </c>
      <c r="C241" t="s">
        <v>1665</v>
      </c>
      <c r="D241" t="s">
        <v>1942</v>
      </c>
      <c r="E241">
        <v>1</v>
      </c>
      <c r="F241">
        <v>72935211</v>
      </c>
      <c r="G241" t="s">
        <v>14</v>
      </c>
      <c r="H241" t="s">
        <v>15</v>
      </c>
      <c r="I241" s="6">
        <v>0.52686599999999995</v>
      </c>
      <c r="J241" t="s">
        <v>1295</v>
      </c>
      <c r="K241">
        <v>0.61229999999999996</v>
      </c>
      <c r="L241" t="s">
        <v>19</v>
      </c>
      <c r="M241" t="s">
        <v>6568</v>
      </c>
      <c r="N241" t="s">
        <v>1296</v>
      </c>
      <c r="O241" t="s">
        <v>1296</v>
      </c>
      <c r="P241" t="s">
        <v>1296</v>
      </c>
    </row>
    <row r="242" spans="1:16" x14ac:dyDescent="0.25">
      <c r="A242">
        <v>240</v>
      </c>
      <c r="B242">
        <v>2</v>
      </c>
      <c r="C242" t="s">
        <v>1665</v>
      </c>
      <c r="D242" t="s">
        <v>1943</v>
      </c>
      <c r="E242">
        <v>1</v>
      </c>
      <c r="F242">
        <v>72910182</v>
      </c>
      <c r="G242" t="s">
        <v>17</v>
      </c>
      <c r="H242" t="s">
        <v>15</v>
      </c>
      <c r="I242" s="6">
        <v>0.52686599999999995</v>
      </c>
      <c r="J242" t="s">
        <v>1295</v>
      </c>
      <c r="K242">
        <v>0.61229999999999996</v>
      </c>
      <c r="L242" t="s">
        <v>19</v>
      </c>
      <c r="M242" t="s">
        <v>6569</v>
      </c>
      <c r="N242" t="s">
        <v>1296</v>
      </c>
      <c r="O242" t="s">
        <v>1296</v>
      </c>
      <c r="P242" t="s">
        <v>1296</v>
      </c>
    </row>
    <row r="243" spans="1:16" x14ac:dyDescent="0.25">
      <c r="A243">
        <v>241</v>
      </c>
      <c r="B243">
        <v>2</v>
      </c>
      <c r="C243" t="s">
        <v>1665</v>
      </c>
      <c r="D243" t="s">
        <v>1944</v>
      </c>
      <c r="E243">
        <v>1</v>
      </c>
      <c r="F243">
        <v>72701100</v>
      </c>
      <c r="G243" t="s">
        <v>15</v>
      </c>
      <c r="H243" t="s">
        <v>14</v>
      </c>
      <c r="I243" s="6">
        <v>0.51637100000000002</v>
      </c>
      <c r="J243" t="s">
        <v>1295</v>
      </c>
      <c r="K243">
        <v>0.47610000000000002</v>
      </c>
      <c r="L243" t="s">
        <v>16</v>
      </c>
      <c r="M243" t="s">
        <v>6515</v>
      </c>
      <c r="N243" t="s">
        <v>1296</v>
      </c>
      <c r="O243" t="s">
        <v>1296</v>
      </c>
      <c r="P243" t="s">
        <v>1296</v>
      </c>
    </row>
    <row r="244" spans="1:16" x14ac:dyDescent="0.25">
      <c r="A244">
        <v>242</v>
      </c>
      <c r="B244">
        <v>2</v>
      </c>
      <c r="C244" t="s">
        <v>1665</v>
      </c>
      <c r="D244" t="s">
        <v>1945</v>
      </c>
      <c r="E244">
        <v>1</v>
      </c>
      <c r="F244">
        <v>72696927</v>
      </c>
      <c r="G244" t="s">
        <v>18</v>
      </c>
      <c r="H244" t="s">
        <v>17</v>
      </c>
      <c r="I244" s="6">
        <v>0.51637100000000002</v>
      </c>
      <c r="J244" t="s">
        <v>1295</v>
      </c>
      <c r="K244">
        <v>0.47610000000000002</v>
      </c>
      <c r="L244" t="s">
        <v>16</v>
      </c>
      <c r="M244" t="s">
        <v>6515</v>
      </c>
      <c r="N244" t="s">
        <v>1296</v>
      </c>
      <c r="O244" t="s">
        <v>1296</v>
      </c>
      <c r="P244" t="s">
        <v>1296</v>
      </c>
    </row>
    <row r="245" spans="1:16" x14ac:dyDescent="0.25">
      <c r="A245">
        <v>243</v>
      </c>
      <c r="B245">
        <v>2</v>
      </c>
      <c r="C245" t="s">
        <v>1665</v>
      </c>
      <c r="D245" t="s">
        <v>1946</v>
      </c>
      <c r="E245">
        <v>1</v>
      </c>
      <c r="F245">
        <v>72714331</v>
      </c>
      <c r="G245" t="s">
        <v>18</v>
      </c>
      <c r="H245" t="s">
        <v>15</v>
      </c>
      <c r="I245" s="6">
        <v>0.515899</v>
      </c>
      <c r="J245" t="s">
        <v>1295</v>
      </c>
      <c r="K245">
        <v>0.47710000000000002</v>
      </c>
      <c r="L245" t="s">
        <v>16</v>
      </c>
      <c r="M245" t="s">
        <v>6515</v>
      </c>
      <c r="N245" t="s">
        <v>1296</v>
      </c>
      <c r="O245" t="s">
        <v>1296</v>
      </c>
      <c r="P245" t="s">
        <v>1296</v>
      </c>
    </row>
    <row r="246" spans="1:16" x14ac:dyDescent="0.25">
      <c r="A246">
        <v>244</v>
      </c>
      <c r="B246">
        <v>2</v>
      </c>
      <c r="C246" t="s">
        <v>1665</v>
      </c>
      <c r="D246" t="s">
        <v>1947</v>
      </c>
      <c r="E246">
        <v>1</v>
      </c>
      <c r="F246">
        <v>72713559</v>
      </c>
      <c r="G246" t="s">
        <v>17</v>
      </c>
      <c r="H246" t="s">
        <v>18</v>
      </c>
      <c r="I246" s="6">
        <v>0.515899</v>
      </c>
      <c r="J246" t="s">
        <v>1295</v>
      </c>
      <c r="K246">
        <v>0.47710000000000002</v>
      </c>
      <c r="L246" t="s">
        <v>16</v>
      </c>
      <c r="M246" t="s">
        <v>6515</v>
      </c>
      <c r="N246" t="s">
        <v>1296</v>
      </c>
      <c r="O246" t="s">
        <v>1296</v>
      </c>
      <c r="P246" t="s">
        <v>1296</v>
      </c>
    </row>
    <row r="247" spans="1:16" x14ac:dyDescent="0.25">
      <c r="A247">
        <v>245</v>
      </c>
      <c r="B247">
        <v>2</v>
      </c>
      <c r="C247" t="s">
        <v>1665</v>
      </c>
      <c r="D247" t="s">
        <v>1948</v>
      </c>
      <c r="E247">
        <v>1</v>
      </c>
      <c r="F247">
        <v>72709042</v>
      </c>
      <c r="G247" t="s">
        <v>15</v>
      </c>
      <c r="H247" t="s">
        <v>14</v>
      </c>
      <c r="I247" s="6">
        <v>0.51284700000000005</v>
      </c>
      <c r="J247" t="s">
        <v>1295</v>
      </c>
      <c r="K247">
        <v>0.47510000000000002</v>
      </c>
      <c r="L247" t="s">
        <v>16</v>
      </c>
      <c r="M247" t="s">
        <v>6515</v>
      </c>
      <c r="N247" t="s">
        <v>1296</v>
      </c>
      <c r="O247" t="s">
        <v>1296</v>
      </c>
      <c r="P247" t="s">
        <v>1296</v>
      </c>
    </row>
    <row r="248" spans="1:16" x14ac:dyDescent="0.25">
      <c r="A248">
        <v>246</v>
      </c>
      <c r="B248">
        <v>2</v>
      </c>
      <c r="C248" t="s">
        <v>1665</v>
      </c>
      <c r="D248" t="s">
        <v>1949</v>
      </c>
      <c r="E248">
        <v>1</v>
      </c>
      <c r="F248">
        <v>72708154</v>
      </c>
      <c r="G248" t="s">
        <v>15</v>
      </c>
      <c r="H248" t="s">
        <v>18</v>
      </c>
      <c r="I248" s="6">
        <v>0.51284700000000005</v>
      </c>
      <c r="J248" t="s">
        <v>1295</v>
      </c>
      <c r="K248">
        <v>0.47510000000000002</v>
      </c>
      <c r="L248" t="s">
        <v>16</v>
      </c>
      <c r="M248" t="s">
        <v>6515</v>
      </c>
      <c r="N248" t="s">
        <v>1296</v>
      </c>
      <c r="O248" t="s">
        <v>1296</v>
      </c>
      <c r="P248" t="s">
        <v>1296</v>
      </c>
    </row>
    <row r="249" spans="1:16" x14ac:dyDescent="0.25">
      <c r="A249">
        <v>247</v>
      </c>
      <c r="B249">
        <v>2</v>
      </c>
      <c r="C249" t="s">
        <v>1665</v>
      </c>
      <c r="D249" t="s">
        <v>1950</v>
      </c>
      <c r="E249">
        <v>1</v>
      </c>
      <c r="F249">
        <v>72703860</v>
      </c>
      <c r="G249" t="s">
        <v>15</v>
      </c>
      <c r="H249" t="s">
        <v>14</v>
      </c>
      <c r="I249" s="6">
        <v>0.51284700000000005</v>
      </c>
      <c r="J249" t="s">
        <v>1295</v>
      </c>
      <c r="K249">
        <v>0.47510000000000002</v>
      </c>
      <c r="L249" t="s">
        <v>16</v>
      </c>
      <c r="M249" t="s">
        <v>6515</v>
      </c>
      <c r="N249" t="s">
        <v>1296</v>
      </c>
      <c r="O249" t="s">
        <v>1296</v>
      </c>
      <c r="P249" t="s">
        <v>1296</v>
      </c>
    </row>
    <row r="250" spans="1:16" x14ac:dyDescent="0.25">
      <c r="A250">
        <v>248</v>
      </c>
      <c r="B250">
        <v>2</v>
      </c>
      <c r="C250" t="s">
        <v>1665</v>
      </c>
      <c r="D250" t="s">
        <v>1951</v>
      </c>
      <c r="E250">
        <v>1</v>
      </c>
      <c r="F250">
        <v>72695547</v>
      </c>
      <c r="G250" t="s">
        <v>15</v>
      </c>
      <c r="H250" t="s">
        <v>17</v>
      </c>
      <c r="I250" s="6">
        <v>0.51284700000000005</v>
      </c>
      <c r="J250" t="s">
        <v>1295</v>
      </c>
      <c r="K250">
        <v>0.47510000000000002</v>
      </c>
      <c r="L250" t="s">
        <v>16</v>
      </c>
      <c r="M250" t="s">
        <v>6515</v>
      </c>
      <c r="N250" t="s">
        <v>1296</v>
      </c>
      <c r="O250" t="s">
        <v>1296</v>
      </c>
      <c r="P250" t="s">
        <v>1296</v>
      </c>
    </row>
    <row r="251" spans="1:16" x14ac:dyDescent="0.25">
      <c r="A251">
        <v>249</v>
      </c>
      <c r="B251">
        <v>2</v>
      </c>
      <c r="C251" t="s">
        <v>1665</v>
      </c>
      <c r="D251" t="s">
        <v>1952</v>
      </c>
      <c r="E251">
        <v>1</v>
      </c>
      <c r="F251">
        <v>72688503</v>
      </c>
      <c r="G251" t="s">
        <v>15</v>
      </c>
      <c r="H251" t="s">
        <v>14</v>
      </c>
      <c r="I251" s="6">
        <v>0.51284700000000005</v>
      </c>
      <c r="J251" t="s">
        <v>1295</v>
      </c>
      <c r="K251">
        <v>0.47510000000000002</v>
      </c>
      <c r="L251" t="s">
        <v>16</v>
      </c>
      <c r="M251" t="s">
        <v>6515</v>
      </c>
      <c r="N251" t="s">
        <v>1296</v>
      </c>
      <c r="O251" t="s">
        <v>1296</v>
      </c>
      <c r="P251" t="s">
        <v>1296</v>
      </c>
    </row>
    <row r="252" spans="1:16" x14ac:dyDescent="0.25">
      <c r="A252">
        <v>250</v>
      </c>
      <c r="B252">
        <v>2</v>
      </c>
      <c r="C252" t="s">
        <v>1665</v>
      </c>
      <c r="D252" t="s">
        <v>1953</v>
      </c>
      <c r="E252">
        <v>1</v>
      </c>
      <c r="F252">
        <v>72714220</v>
      </c>
      <c r="G252" t="s">
        <v>18</v>
      </c>
      <c r="H252" t="s">
        <v>17</v>
      </c>
      <c r="I252" s="6">
        <v>0.51238099999999998</v>
      </c>
      <c r="J252" t="s">
        <v>1295</v>
      </c>
      <c r="K252">
        <v>0.47610000000000002</v>
      </c>
      <c r="L252" t="s">
        <v>16</v>
      </c>
      <c r="M252" t="s">
        <v>6515</v>
      </c>
      <c r="N252" t="s">
        <v>1296</v>
      </c>
      <c r="O252" t="s">
        <v>1296</v>
      </c>
      <c r="P252" t="s">
        <v>1296</v>
      </c>
    </row>
    <row r="253" spans="1:16" x14ac:dyDescent="0.25">
      <c r="A253">
        <v>251</v>
      </c>
      <c r="B253">
        <v>2</v>
      </c>
      <c r="C253" t="s">
        <v>1665</v>
      </c>
      <c r="D253" t="s">
        <v>1954</v>
      </c>
      <c r="E253">
        <v>1</v>
      </c>
      <c r="F253">
        <v>72714003</v>
      </c>
      <c r="G253" t="s">
        <v>17</v>
      </c>
      <c r="H253" t="s">
        <v>18</v>
      </c>
      <c r="I253" s="6">
        <v>0.51238099999999998</v>
      </c>
      <c r="J253" t="s">
        <v>1295</v>
      </c>
      <c r="K253">
        <v>0.47610000000000002</v>
      </c>
      <c r="L253" t="s">
        <v>16</v>
      </c>
      <c r="M253" t="s">
        <v>6515</v>
      </c>
      <c r="N253" t="s">
        <v>1296</v>
      </c>
      <c r="O253" t="s">
        <v>1296</v>
      </c>
      <c r="P253" t="s">
        <v>1296</v>
      </c>
    </row>
    <row r="254" spans="1:16" x14ac:dyDescent="0.25">
      <c r="A254">
        <v>252</v>
      </c>
      <c r="B254">
        <v>2</v>
      </c>
      <c r="C254" t="s">
        <v>1665</v>
      </c>
      <c r="D254" t="s">
        <v>1955</v>
      </c>
      <c r="E254">
        <v>1</v>
      </c>
      <c r="F254">
        <v>72713037</v>
      </c>
      <c r="G254" t="s">
        <v>18</v>
      </c>
      <c r="H254" t="s">
        <v>17</v>
      </c>
      <c r="I254" s="6">
        <v>0.51238099999999998</v>
      </c>
      <c r="J254" t="s">
        <v>1295</v>
      </c>
      <c r="K254">
        <v>0.47610000000000002</v>
      </c>
      <c r="L254" t="s">
        <v>16</v>
      </c>
      <c r="M254" t="s">
        <v>6515</v>
      </c>
      <c r="N254" t="s">
        <v>1296</v>
      </c>
      <c r="O254" t="s">
        <v>1296</v>
      </c>
      <c r="P254" t="s">
        <v>1296</v>
      </c>
    </row>
    <row r="255" spans="1:16" x14ac:dyDescent="0.25">
      <c r="A255">
        <v>253</v>
      </c>
      <c r="B255">
        <v>2</v>
      </c>
      <c r="C255" t="s">
        <v>1665</v>
      </c>
      <c r="D255" t="s">
        <v>1956</v>
      </c>
      <c r="E255">
        <v>1</v>
      </c>
      <c r="F255">
        <v>72712529</v>
      </c>
      <c r="G255" t="s">
        <v>14</v>
      </c>
      <c r="H255" t="s">
        <v>18</v>
      </c>
      <c r="I255" s="6">
        <v>0.51238099999999998</v>
      </c>
      <c r="J255" t="s">
        <v>1295</v>
      </c>
      <c r="K255">
        <v>0.47610000000000002</v>
      </c>
      <c r="L255" t="s">
        <v>16</v>
      </c>
      <c r="M255" t="s">
        <v>6515</v>
      </c>
      <c r="N255" t="s">
        <v>1296</v>
      </c>
      <c r="O255" t="s">
        <v>1296</v>
      </c>
      <c r="P255" t="s">
        <v>1296</v>
      </c>
    </row>
    <row r="256" spans="1:16" x14ac:dyDescent="0.25">
      <c r="A256">
        <v>254</v>
      </c>
      <c r="B256">
        <v>2</v>
      </c>
      <c r="C256" t="s">
        <v>1665</v>
      </c>
      <c r="D256" t="s">
        <v>1957</v>
      </c>
      <c r="E256">
        <v>1</v>
      </c>
      <c r="F256">
        <v>72708584</v>
      </c>
      <c r="G256" t="s">
        <v>14</v>
      </c>
      <c r="H256" t="s">
        <v>15</v>
      </c>
      <c r="I256" s="6">
        <v>0.51238099999999998</v>
      </c>
      <c r="J256" t="s">
        <v>1295</v>
      </c>
      <c r="K256">
        <v>0.47610000000000002</v>
      </c>
      <c r="L256" t="s">
        <v>16</v>
      </c>
      <c r="M256" t="s">
        <v>6515</v>
      </c>
      <c r="N256" t="s">
        <v>1296</v>
      </c>
      <c r="O256" t="s">
        <v>1296</v>
      </c>
      <c r="P256" t="s">
        <v>1296</v>
      </c>
    </row>
    <row r="257" spans="1:16" x14ac:dyDescent="0.25">
      <c r="A257">
        <v>255</v>
      </c>
      <c r="B257">
        <v>2</v>
      </c>
      <c r="C257" t="s">
        <v>1665</v>
      </c>
      <c r="D257" t="s">
        <v>1958</v>
      </c>
      <c r="E257">
        <v>1</v>
      </c>
      <c r="F257">
        <v>72707226</v>
      </c>
      <c r="G257" t="s">
        <v>14</v>
      </c>
      <c r="H257" t="s">
        <v>15</v>
      </c>
      <c r="I257" s="6">
        <v>0.51238099999999998</v>
      </c>
      <c r="J257" t="s">
        <v>1295</v>
      </c>
      <c r="K257">
        <v>0.47610000000000002</v>
      </c>
      <c r="L257" t="s">
        <v>16</v>
      </c>
      <c r="M257" t="s">
        <v>6515</v>
      </c>
      <c r="N257" t="s">
        <v>1296</v>
      </c>
      <c r="O257" t="s">
        <v>1296</v>
      </c>
      <c r="P257" t="s">
        <v>1296</v>
      </c>
    </row>
    <row r="258" spans="1:16" x14ac:dyDescent="0.25">
      <c r="A258">
        <v>256</v>
      </c>
      <c r="B258">
        <v>2</v>
      </c>
      <c r="C258" t="s">
        <v>1665</v>
      </c>
      <c r="D258" t="s">
        <v>1959</v>
      </c>
      <c r="E258">
        <v>1</v>
      </c>
      <c r="F258">
        <v>72704526</v>
      </c>
      <c r="G258" t="s">
        <v>14</v>
      </c>
      <c r="H258" t="s">
        <v>15</v>
      </c>
      <c r="I258" s="6">
        <v>0.51238099999999998</v>
      </c>
      <c r="J258" t="s">
        <v>1295</v>
      </c>
      <c r="K258">
        <v>0.47610000000000002</v>
      </c>
      <c r="L258" t="s">
        <v>16</v>
      </c>
      <c r="M258" t="s">
        <v>6515</v>
      </c>
      <c r="N258" t="s">
        <v>1296</v>
      </c>
      <c r="O258" t="s">
        <v>1296</v>
      </c>
      <c r="P258" t="s">
        <v>1296</v>
      </c>
    </row>
    <row r="259" spans="1:16" x14ac:dyDescent="0.25">
      <c r="A259">
        <v>257</v>
      </c>
      <c r="B259">
        <v>2</v>
      </c>
      <c r="C259" t="s">
        <v>1665</v>
      </c>
      <c r="D259" t="s">
        <v>1960</v>
      </c>
      <c r="E259">
        <v>1</v>
      </c>
      <c r="F259">
        <v>72702313</v>
      </c>
      <c r="G259" t="s">
        <v>17</v>
      </c>
      <c r="H259" t="s">
        <v>18</v>
      </c>
      <c r="I259" s="6">
        <v>0.51238099999999998</v>
      </c>
      <c r="J259" t="s">
        <v>1295</v>
      </c>
      <c r="K259">
        <v>0.47610000000000002</v>
      </c>
      <c r="L259" t="s">
        <v>16</v>
      </c>
      <c r="M259" t="s">
        <v>6515</v>
      </c>
      <c r="N259" t="s">
        <v>1296</v>
      </c>
      <c r="O259" t="s">
        <v>1296</v>
      </c>
      <c r="P259" t="s">
        <v>1296</v>
      </c>
    </row>
    <row r="260" spans="1:16" x14ac:dyDescent="0.25">
      <c r="A260">
        <v>258</v>
      </c>
      <c r="B260">
        <v>2</v>
      </c>
      <c r="C260" t="s">
        <v>1665</v>
      </c>
      <c r="D260" t="s">
        <v>1961</v>
      </c>
      <c r="E260">
        <v>1</v>
      </c>
      <c r="F260">
        <v>72701991</v>
      </c>
      <c r="G260" t="s">
        <v>18</v>
      </c>
      <c r="H260" t="s">
        <v>15</v>
      </c>
      <c r="I260" s="6">
        <v>0.51238099999999998</v>
      </c>
      <c r="J260" t="s">
        <v>1295</v>
      </c>
      <c r="K260">
        <v>0.47610000000000002</v>
      </c>
      <c r="L260" t="s">
        <v>16</v>
      </c>
      <c r="M260" t="s">
        <v>6515</v>
      </c>
      <c r="N260" t="s">
        <v>1296</v>
      </c>
      <c r="O260" t="s">
        <v>1296</v>
      </c>
      <c r="P260" t="s">
        <v>1296</v>
      </c>
    </row>
    <row r="261" spans="1:16" x14ac:dyDescent="0.25">
      <c r="A261">
        <v>259</v>
      </c>
      <c r="B261">
        <v>2</v>
      </c>
      <c r="C261" t="s">
        <v>1665</v>
      </c>
      <c r="D261" t="s">
        <v>1962</v>
      </c>
      <c r="E261">
        <v>1</v>
      </c>
      <c r="F261">
        <v>72701965</v>
      </c>
      <c r="G261" t="s">
        <v>14</v>
      </c>
      <c r="H261" t="s">
        <v>15</v>
      </c>
      <c r="I261" s="6">
        <v>0.51238099999999998</v>
      </c>
      <c r="J261" t="s">
        <v>1295</v>
      </c>
      <c r="K261">
        <v>0.47610000000000002</v>
      </c>
      <c r="L261" t="s">
        <v>16</v>
      </c>
      <c r="M261" t="s">
        <v>6515</v>
      </c>
      <c r="N261" t="s">
        <v>1296</v>
      </c>
      <c r="O261" t="s">
        <v>1296</v>
      </c>
      <c r="P261" t="s">
        <v>1296</v>
      </c>
    </row>
    <row r="262" spans="1:16" x14ac:dyDescent="0.25">
      <c r="A262">
        <v>260</v>
      </c>
      <c r="B262">
        <v>2</v>
      </c>
      <c r="C262" t="s">
        <v>1665</v>
      </c>
      <c r="D262" t="s">
        <v>1963</v>
      </c>
      <c r="E262">
        <v>1</v>
      </c>
      <c r="F262">
        <v>72683226</v>
      </c>
      <c r="G262" t="s">
        <v>18</v>
      </c>
      <c r="H262" t="s">
        <v>17</v>
      </c>
      <c r="I262" s="6">
        <v>0.50983000000000001</v>
      </c>
      <c r="J262" t="s">
        <v>1295</v>
      </c>
      <c r="K262">
        <v>0.47710000000000002</v>
      </c>
      <c r="L262" t="s">
        <v>16</v>
      </c>
      <c r="M262" t="s">
        <v>6515</v>
      </c>
      <c r="N262" t="s">
        <v>1296</v>
      </c>
      <c r="O262" t="s">
        <v>1296</v>
      </c>
      <c r="P262" t="s">
        <v>1296</v>
      </c>
    </row>
    <row r="263" spans="1:16" x14ac:dyDescent="0.25">
      <c r="A263">
        <v>261</v>
      </c>
      <c r="B263">
        <v>2</v>
      </c>
      <c r="C263" t="s">
        <v>1665</v>
      </c>
      <c r="D263" t="s">
        <v>1964</v>
      </c>
      <c r="E263">
        <v>1</v>
      </c>
      <c r="F263">
        <v>72673194</v>
      </c>
      <c r="G263" t="s">
        <v>15</v>
      </c>
      <c r="H263" t="s">
        <v>14</v>
      </c>
      <c r="I263" s="6">
        <v>0.50983000000000001</v>
      </c>
      <c r="J263" t="s">
        <v>1295</v>
      </c>
      <c r="K263">
        <v>0.47710000000000002</v>
      </c>
      <c r="L263" t="s">
        <v>16</v>
      </c>
      <c r="M263" t="s">
        <v>6515</v>
      </c>
      <c r="N263" t="s">
        <v>1296</v>
      </c>
      <c r="O263" t="s">
        <v>1296</v>
      </c>
      <c r="P263" t="s">
        <v>1296</v>
      </c>
    </row>
    <row r="264" spans="1:16" x14ac:dyDescent="0.25">
      <c r="A264">
        <v>262</v>
      </c>
      <c r="B264">
        <v>2</v>
      </c>
      <c r="C264" t="s">
        <v>1665</v>
      </c>
      <c r="D264" t="s">
        <v>1965</v>
      </c>
      <c r="E264">
        <v>1</v>
      </c>
      <c r="F264">
        <v>72681358</v>
      </c>
      <c r="G264" t="s">
        <v>14</v>
      </c>
      <c r="H264" t="s">
        <v>15</v>
      </c>
      <c r="I264" s="6">
        <v>0.50634299999999999</v>
      </c>
      <c r="J264" t="s">
        <v>1295</v>
      </c>
      <c r="K264">
        <v>0.47610000000000002</v>
      </c>
      <c r="L264" t="s">
        <v>16</v>
      </c>
      <c r="M264" t="s">
        <v>6515</v>
      </c>
      <c r="N264" t="s">
        <v>1296</v>
      </c>
      <c r="O264" t="s">
        <v>1296</v>
      </c>
      <c r="P264" t="s">
        <v>1296</v>
      </c>
    </row>
    <row r="265" spans="1:16" x14ac:dyDescent="0.25">
      <c r="A265">
        <v>263</v>
      </c>
      <c r="B265">
        <v>2</v>
      </c>
      <c r="C265" t="s">
        <v>1665</v>
      </c>
      <c r="D265" t="s">
        <v>1966</v>
      </c>
      <c r="E265">
        <v>1</v>
      </c>
      <c r="F265">
        <v>72674489</v>
      </c>
      <c r="G265" t="s">
        <v>18</v>
      </c>
      <c r="H265" t="s">
        <v>17</v>
      </c>
      <c r="I265" s="6">
        <v>0.50634299999999999</v>
      </c>
      <c r="J265" t="s">
        <v>1295</v>
      </c>
      <c r="K265">
        <v>0.47610000000000002</v>
      </c>
      <c r="L265" t="s">
        <v>16</v>
      </c>
      <c r="M265" t="s">
        <v>6515</v>
      </c>
      <c r="N265" t="s">
        <v>1296</v>
      </c>
      <c r="O265" t="s">
        <v>1296</v>
      </c>
      <c r="P265" t="s">
        <v>1296</v>
      </c>
    </row>
    <row r="266" spans="1:16" x14ac:dyDescent="0.25">
      <c r="A266">
        <v>264</v>
      </c>
      <c r="B266">
        <v>2</v>
      </c>
      <c r="C266" t="s">
        <v>1665</v>
      </c>
      <c r="D266" t="s">
        <v>1967</v>
      </c>
      <c r="E266">
        <v>1</v>
      </c>
      <c r="F266">
        <v>72667196</v>
      </c>
      <c r="G266" t="s">
        <v>18</v>
      </c>
      <c r="H266" t="s">
        <v>17</v>
      </c>
      <c r="I266" s="6">
        <v>0.50634299999999999</v>
      </c>
      <c r="J266" t="s">
        <v>1295</v>
      </c>
      <c r="K266">
        <v>0.47610000000000002</v>
      </c>
      <c r="L266" t="s">
        <v>16</v>
      </c>
      <c r="M266" t="s">
        <v>6515</v>
      </c>
      <c r="N266" t="s">
        <v>1296</v>
      </c>
      <c r="O266" t="s">
        <v>1296</v>
      </c>
      <c r="P266" t="s">
        <v>1296</v>
      </c>
    </row>
    <row r="267" spans="1:16" x14ac:dyDescent="0.25">
      <c r="A267">
        <v>265</v>
      </c>
      <c r="B267">
        <v>2</v>
      </c>
      <c r="C267" t="s">
        <v>1665</v>
      </c>
      <c r="D267" t="s">
        <v>1968</v>
      </c>
      <c r="E267">
        <v>1</v>
      </c>
      <c r="F267">
        <v>72645850</v>
      </c>
      <c r="G267" t="s">
        <v>15</v>
      </c>
      <c r="H267" t="s">
        <v>14</v>
      </c>
      <c r="I267" s="6">
        <v>0.50500999999999996</v>
      </c>
      <c r="J267" t="s">
        <v>1295</v>
      </c>
      <c r="K267">
        <v>0.52490000000000003</v>
      </c>
      <c r="L267" t="s">
        <v>16</v>
      </c>
      <c r="M267" t="s">
        <v>6515</v>
      </c>
      <c r="N267" t="s">
        <v>1296</v>
      </c>
      <c r="O267" t="s">
        <v>1296</v>
      </c>
      <c r="P267" t="s">
        <v>1296</v>
      </c>
    </row>
    <row r="268" spans="1:16" x14ac:dyDescent="0.25">
      <c r="A268">
        <v>266</v>
      </c>
      <c r="B268">
        <v>2</v>
      </c>
      <c r="C268" t="s">
        <v>1665</v>
      </c>
      <c r="D268" t="s">
        <v>1969</v>
      </c>
      <c r="E268">
        <v>1</v>
      </c>
      <c r="F268">
        <v>72647443</v>
      </c>
      <c r="G268" t="s">
        <v>14</v>
      </c>
      <c r="H268" t="s">
        <v>15</v>
      </c>
      <c r="I268" s="6">
        <v>0.50289200000000001</v>
      </c>
      <c r="J268" t="s">
        <v>1295</v>
      </c>
      <c r="K268">
        <v>0.52490000000000003</v>
      </c>
      <c r="L268" t="s">
        <v>16</v>
      </c>
      <c r="M268" t="s">
        <v>6515</v>
      </c>
      <c r="N268" t="s">
        <v>1296</v>
      </c>
      <c r="O268" t="s">
        <v>1296</v>
      </c>
      <c r="P268" t="s">
        <v>1296</v>
      </c>
    </row>
    <row r="269" spans="1:16" x14ac:dyDescent="0.25">
      <c r="A269">
        <v>267</v>
      </c>
      <c r="B269">
        <v>2</v>
      </c>
      <c r="C269" t="s">
        <v>1665</v>
      </c>
      <c r="D269" t="s">
        <v>1970</v>
      </c>
      <c r="E269">
        <v>1</v>
      </c>
      <c r="F269">
        <v>72642877</v>
      </c>
      <c r="G269" t="s">
        <v>14</v>
      </c>
      <c r="H269" t="s">
        <v>15</v>
      </c>
      <c r="I269" s="6">
        <v>0.50289200000000001</v>
      </c>
      <c r="J269" t="s">
        <v>1295</v>
      </c>
      <c r="K269">
        <v>0.52490000000000003</v>
      </c>
      <c r="L269" t="s">
        <v>16</v>
      </c>
      <c r="M269" t="s">
        <v>6515</v>
      </c>
      <c r="N269" t="s">
        <v>1296</v>
      </c>
      <c r="O269" t="s">
        <v>1296</v>
      </c>
      <c r="P269" t="s">
        <v>1296</v>
      </c>
    </row>
    <row r="270" spans="1:16" x14ac:dyDescent="0.25">
      <c r="A270">
        <v>268</v>
      </c>
      <c r="B270">
        <v>2</v>
      </c>
      <c r="C270" t="s">
        <v>1665</v>
      </c>
      <c r="D270" t="s">
        <v>1971</v>
      </c>
      <c r="E270">
        <v>1</v>
      </c>
      <c r="F270">
        <v>72642650</v>
      </c>
      <c r="G270" t="s">
        <v>15</v>
      </c>
      <c r="H270" t="s">
        <v>14</v>
      </c>
      <c r="I270" s="6">
        <v>0.50289200000000001</v>
      </c>
      <c r="J270" t="s">
        <v>1295</v>
      </c>
      <c r="K270">
        <v>0.52490000000000003</v>
      </c>
      <c r="L270" t="s">
        <v>16</v>
      </c>
      <c r="M270" t="s">
        <v>6515</v>
      </c>
      <c r="N270" t="s">
        <v>1296</v>
      </c>
      <c r="O270" t="s">
        <v>1296</v>
      </c>
      <c r="P270" t="s">
        <v>1296</v>
      </c>
    </row>
    <row r="271" spans="1:16" x14ac:dyDescent="0.25">
      <c r="A271">
        <v>269</v>
      </c>
      <c r="B271">
        <v>2</v>
      </c>
      <c r="C271" t="s">
        <v>1665</v>
      </c>
      <c r="D271" t="s">
        <v>1972</v>
      </c>
      <c r="E271">
        <v>1</v>
      </c>
      <c r="F271">
        <v>72639856</v>
      </c>
      <c r="G271" t="s">
        <v>15</v>
      </c>
      <c r="H271" t="s">
        <v>14</v>
      </c>
      <c r="I271" s="6">
        <v>0.50289200000000001</v>
      </c>
      <c r="J271" t="s">
        <v>1295</v>
      </c>
      <c r="K271">
        <v>0.52490000000000003</v>
      </c>
      <c r="L271" t="s">
        <v>16</v>
      </c>
      <c r="M271" t="s">
        <v>6515</v>
      </c>
      <c r="N271" t="s">
        <v>1296</v>
      </c>
      <c r="O271" t="s">
        <v>1296</v>
      </c>
      <c r="P271" t="s">
        <v>1296</v>
      </c>
    </row>
    <row r="272" spans="1:16" x14ac:dyDescent="0.25">
      <c r="A272">
        <v>270</v>
      </c>
      <c r="B272">
        <v>2</v>
      </c>
      <c r="C272" t="s">
        <v>1665</v>
      </c>
      <c r="D272" t="s">
        <v>1973</v>
      </c>
      <c r="E272">
        <v>1</v>
      </c>
      <c r="F272">
        <v>72634986</v>
      </c>
      <c r="G272" t="s">
        <v>17</v>
      </c>
      <c r="H272" t="s">
        <v>18</v>
      </c>
      <c r="I272" s="6">
        <v>0.50289200000000001</v>
      </c>
      <c r="J272" t="s">
        <v>1295</v>
      </c>
      <c r="K272">
        <v>0.52490000000000003</v>
      </c>
      <c r="L272" t="s">
        <v>16</v>
      </c>
      <c r="M272" t="s">
        <v>6515</v>
      </c>
      <c r="N272" t="s">
        <v>1296</v>
      </c>
      <c r="O272" t="s">
        <v>1296</v>
      </c>
      <c r="P272" t="s">
        <v>1296</v>
      </c>
    </row>
    <row r="273" spans="1:16" x14ac:dyDescent="0.25">
      <c r="A273">
        <v>271</v>
      </c>
      <c r="B273">
        <v>2</v>
      </c>
      <c r="C273" t="s">
        <v>1665</v>
      </c>
      <c r="D273" t="s">
        <v>1974</v>
      </c>
      <c r="E273">
        <v>1</v>
      </c>
      <c r="F273">
        <v>72629795</v>
      </c>
      <c r="G273" t="s">
        <v>17</v>
      </c>
      <c r="H273" t="s">
        <v>18</v>
      </c>
      <c r="I273" s="6">
        <v>0.50289200000000001</v>
      </c>
      <c r="J273" t="s">
        <v>1295</v>
      </c>
      <c r="K273">
        <v>0.52490000000000003</v>
      </c>
      <c r="L273" t="s">
        <v>16</v>
      </c>
      <c r="M273" t="s">
        <v>6515</v>
      </c>
      <c r="N273" t="s">
        <v>1296</v>
      </c>
      <c r="O273" t="s">
        <v>1296</v>
      </c>
      <c r="P273" t="s">
        <v>1296</v>
      </c>
    </row>
    <row r="274" spans="1:16" x14ac:dyDescent="0.25">
      <c r="A274">
        <v>272</v>
      </c>
      <c r="B274">
        <v>2</v>
      </c>
      <c r="C274" t="s">
        <v>1665</v>
      </c>
      <c r="D274" t="s">
        <v>1975</v>
      </c>
      <c r="E274">
        <v>1</v>
      </c>
      <c r="F274">
        <v>72661104</v>
      </c>
      <c r="G274" t="s">
        <v>18</v>
      </c>
      <c r="H274" t="s">
        <v>17</v>
      </c>
      <c r="I274" s="6">
        <v>0.50246100000000005</v>
      </c>
      <c r="J274" t="s">
        <v>1295</v>
      </c>
      <c r="K274">
        <v>0.47610000000000002</v>
      </c>
      <c r="L274" t="s">
        <v>16</v>
      </c>
      <c r="M274" t="s">
        <v>6515</v>
      </c>
      <c r="N274" t="s">
        <v>1296</v>
      </c>
      <c r="O274" t="s">
        <v>1296</v>
      </c>
      <c r="P274" t="s">
        <v>1296</v>
      </c>
    </row>
    <row r="275" spans="1:16" x14ac:dyDescent="0.25">
      <c r="A275">
        <v>273</v>
      </c>
      <c r="B275">
        <v>2</v>
      </c>
      <c r="C275" t="s">
        <v>1665</v>
      </c>
      <c r="D275" t="s">
        <v>1976</v>
      </c>
      <c r="E275">
        <v>1</v>
      </c>
      <c r="F275">
        <v>72650925</v>
      </c>
      <c r="G275" t="s">
        <v>15</v>
      </c>
      <c r="H275" t="s">
        <v>17</v>
      </c>
      <c r="I275" s="6">
        <v>0.50246100000000005</v>
      </c>
      <c r="J275" t="s">
        <v>1295</v>
      </c>
      <c r="K275">
        <v>0.52390000000000003</v>
      </c>
      <c r="L275" t="s">
        <v>16</v>
      </c>
      <c r="M275" t="s">
        <v>6515</v>
      </c>
      <c r="N275" t="s">
        <v>1296</v>
      </c>
      <c r="O275" t="s">
        <v>1296</v>
      </c>
      <c r="P275" t="s">
        <v>1296</v>
      </c>
    </row>
    <row r="276" spans="1:16" x14ac:dyDescent="0.25">
      <c r="A276">
        <v>274</v>
      </c>
      <c r="B276">
        <v>2</v>
      </c>
      <c r="C276" t="s">
        <v>1665</v>
      </c>
      <c r="D276" t="s">
        <v>1977</v>
      </c>
      <c r="E276">
        <v>1</v>
      </c>
      <c r="F276">
        <v>72645734</v>
      </c>
      <c r="G276" t="s">
        <v>15</v>
      </c>
      <c r="H276" t="s">
        <v>14</v>
      </c>
      <c r="I276" s="6">
        <v>0.50246100000000005</v>
      </c>
      <c r="J276" t="s">
        <v>1295</v>
      </c>
      <c r="K276">
        <v>0.52390000000000003</v>
      </c>
      <c r="L276" t="s">
        <v>16</v>
      </c>
      <c r="M276" t="s">
        <v>6515</v>
      </c>
      <c r="N276" t="s">
        <v>1296</v>
      </c>
      <c r="O276" t="s">
        <v>1296</v>
      </c>
      <c r="P276" t="s">
        <v>1296</v>
      </c>
    </row>
    <row r="277" spans="1:16" x14ac:dyDescent="0.25">
      <c r="A277">
        <v>275</v>
      </c>
      <c r="B277">
        <v>2</v>
      </c>
      <c r="C277" t="s">
        <v>1665</v>
      </c>
      <c r="D277" t="s">
        <v>1978</v>
      </c>
      <c r="E277">
        <v>1</v>
      </c>
      <c r="F277">
        <v>72644116</v>
      </c>
      <c r="G277" t="s">
        <v>18</v>
      </c>
      <c r="H277" t="s">
        <v>17</v>
      </c>
      <c r="I277" s="6">
        <v>0.50246100000000005</v>
      </c>
      <c r="J277" t="s">
        <v>1295</v>
      </c>
      <c r="K277">
        <v>0.52390000000000003</v>
      </c>
      <c r="L277" t="s">
        <v>16</v>
      </c>
      <c r="M277" t="s">
        <v>6515</v>
      </c>
      <c r="N277" t="s">
        <v>1296</v>
      </c>
      <c r="O277" t="s">
        <v>1296</v>
      </c>
      <c r="P277" t="s">
        <v>1296</v>
      </c>
    </row>
    <row r="278" spans="1:16" x14ac:dyDescent="0.25">
      <c r="A278">
        <v>276</v>
      </c>
      <c r="B278">
        <v>3</v>
      </c>
      <c r="C278" s="7" t="s">
        <v>1666</v>
      </c>
      <c r="D278" s="7" t="s">
        <v>1666</v>
      </c>
      <c r="E278">
        <v>1</v>
      </c>
      <c r="F278">
        <v>73768366</v>
      </c>
      <c r="G278" t="s">
        <v>18</v>
      </c>
      <c r="H278" t="s">
        <v>14</v>
      </c>
      <c r="I278" s="6">
        <v>1</v>
      </c>
      <c r="J278" t="s">
        <v>1295</v>
      </c>
      <c r="K278">
        <v>0.39660000000000001</v>
      </c>
      <c r="L278" t="s">
        <v>19</v>
      </c>
      <c r="M278" t="s">
        <v>6572</v>
      </c>
      <c r="N278" t="s">
        <v>1296</v>
      </c>
      <c r="O278" t="s">
        <v>1296</v>
      </c>
      <c r="P278" t="s">
        <v>9221</v>
      </c>
    </row>
    <row r="279" spans="1:16" x14ac:dyDescent="0.25">
      <c r="A279">
        <v>277</v>
      </c>
      <c r="B279">
        <v>3</v>
      </c>
      <c r="C279" t="s">
        <v>1666</v>
      </c>
      <c r="D279" t="s">
        <v>1979</v>
      </c>
      <c r="E279">
        <v>1</v>
      </c>
      <c r="F279">
        <v>73816564</v>
      </c>
      <c r="G279" t="s">
        <v>18</v>
      </c>
      <c r="H279" t="s">
        <v>17</v>
      </c>
      <c r="I279" s="6">
        <v>1</v>
      </c>
      <c r="J279" t="s">
        <v>1295</v>
      </c>
      <c r="K279">
        <v>0.60340000000000005</v>
      </c>
      <c r="L279" t="s">
        <v>19</v>
      </c>
      <c r="M279" t="s">
        <v>6570</v>
      </c>
      <c r="N279" t="s">
        <v>1296</v>
      </c>
      <c r="O279" t="s">
        <v>1296</v>
      </c>
      <c r="P279" t="s">
        <v>1296</v>
      </c>
    </row>
    <row r="280" spans="1:16" x14ac:dyDescent="0.25">
      <c r="A280">
        <v>278</v>
      </c>
      <c r="B280">
        <v>3</v>
      </c>
      <c r="C280" t="s">
        <v>1666</v>
      </c>
      <c r="D280" t="s">
        <v>1980</v>
      </c>
      <c r="E280">
        <v>1</v>
      </c>
      <c r="F280">
        <v>73801632</v>
      </c>
      <c r="G280" t="s">
        <v>14</v>
      </c>
      <c r="H280" t="s">
        <v>15</v>
      </c>
      <c r="I280" s="6">
        <v>1</v>
      </c>
      <c r="J280" t="s">
        <v>1295</v>
      </c>
      <c r="K280">
        <v>0.60340000000000005</v>
      </c>
      <c r="L280" t="s">
        <v>28</v>
      </c>
      <c r="M280" t="s">
        <v>6571</v>
      </c>
      <c r="N280" t="s">
        <v>1296</v>
      </c>
      <c r="O280" t="s">
        <v>1296</v>
      </c>
      <c r="P280" t="s">
        <v>1296</v>
      </c>
    </row>
    <row r="281" spans="1:16" x14ac:dyDescent="0.25">
      <c r="A281">
        <v>279</v>
      </c>
      <c r="B281">
        <v>3</v>
      </c>
      <c r="C281" t="s">
        <v>1666</v>
      </c>
      <c r="D281" t="s">
        <v>1981</v>
      </c>
      <c r="E281">
        <v>1</v>
      </c>
      <c r="F281">
        <v>73789324</v>
      </c>
      <c r="G281" t="s">
        <v>17</v>
      </c>
      <c r="H281" t="s">
        <v>18</v>
      </c>
      <c r="I281" s="6">
        <v>1</v>
      </c>
      <c r="J281" t="s">
        <v>1295</v>
      </c>
      <c r="K281">
        <v>0.60340000000000005</v>
      </c>
      <c r="L281" t="s">
        <v>27</v>
      </c>
      <c r="M281" t="s">
        <v>6571</v>
      </c>
      <c r="N281" t="s">
        <v>1296</v>
      </c>
      <c r="O281" t="s">
        <v>1296</v>
      </c>
      <c r="P281" t="s">
        <v>9221</v>
      </c>
    </row>
    <row r="282" spans="1:16" x14ac:dyDescent="0.25">
      <c r="A282">
        <v>280</v>
      </c>
      <c r="B282">
        <v>3</v>
      </c>
      <c r="C282" t="s">
        <v>1666</v>
      </c>
      <c r="D282" t="s">
        <v>1982</v>
      </c>
      <c r="E282">
        <v>1</v>
      </c>
      <c r="F282">
        <v>73832675</v>
      </c>
      <c r="G282" t="s">
        <v>18</v>
      </c>
      <c r="H282" t="s">
        <v>17</v>
      </c>
      <c r="I282" s="6">
        <v>0.90006200000000003</v>
      </c>
      <c r="J282" t="s">
        <v>1295</v>
      </c>
      <c r="K282">
        <v>0.57950000000000002</v>
      </c>
      <c r="L282" t="s">
        <v>19</v>
      </c>
      <c r="M282" t="s">
        <v>6573</v>
      </c>
      <c r="N282" t="s">
        <v>1296</v>
      </c>
      <c r="O282" t="s">
        <v>1296</v>
      </c>
      <c r="P282" t="s">
        <v>1296</v>
      </c>
    </row>
    <row r="283" spans="1:16" x14ac:dyDescent="0.25">
      <c r="A283">
        <v>281</v>
      </c>
      <c r="B283">
        <v>3</v>
      </c>
      <c r="C283" t="s">
        <v>1666</v>
      </c>
      <c r="D283" t="s">
        <v>1983</v>
      </c>
      <c r="E283">
        <v>1</v>
      </c>
      <c r="F283">
        <v>73829623</v>
      </c>
      <c r="G283" t="s">
        <v>15</v>
      </c>
      <c r="H283" t="s">
        <v>18</v>
      </c>
      <c r="I283" s="6">
        <v>0.90006200000000003</v>
      </c>
      <c r="J283" t="s">
        <v>1295</v>
      </c>
      <c r="K283">
        <v>0.57950000000000002</v>
      </c>
      <c r="L283" t="s">
        <v>19</v>
      </c>
      <c r="M283" t="s">
        <v>6574</v>
      </c>
      <c r="N283" t="s">
        <v>1296</v>
      </c>
      <c r="O283" t="s">
        <v>1296</v>
      </c>
      <c r="P283" t="s">
        <v>1296</v>
      </c>
    </row>
    <row r="284" spans="1:16" x14ac:dyDescent="0.25">
      <c r="A284">
        <v>282</v>
      </c>
      <c r="B284">
        <v>3</v>
      </c>
      <c r="C284" t="s">
        <v>1666</v>
      </c>
      <c r="D284" t="s">
        <v>1984</v>
      </c>
      <c r="E284">
        <v>1</v>
      </c>
      <c r="F284">
        <v>73828831</v>
      </c>
      <c r="G284" t="s">
        <v>15</v>
      </c>
      <c r="H284" t="s">
        <v>17</v>
      </c>
      <c r="I284" s="6">
        <v>0.90006200000000003</v>
      </c>
      <c r="J284" t="s">
        <v>1295</v>
      </c>
      <c r="K284">
        <v>0.57950000000000002</v>
      </c>
      <c r="L284" t="s">
        <v>19</v>
      </c>
      <c r="M284" t="s">
        <v>6575</v>
      </c>
      <c r="N284" t="s">
        <v>1296</v>
      </c>
      <c r="O284" t="s">
        <v>1296</v>
      </c>
      <c r="P284" t="s">
        <v>1296</v>
      </c>
    </row>
    <row r="285" spans="1:16" x14ac:dyDescent="0.25">
      <c r="A285">
        <v>283</v>
      </c>
      <c r="B285">
        <v>3</v>
      </c>
      <c r="C285" t="s">
        <v>1666</v>
      </c>
      <c r="D285" t="s">
        <v>1985</v>
      </c>
      <c r="E285">
        <v>1</v>
      </c>
      <c r="F285">
        <v>73824909</v>
      </c>
      <c r="G285" t="s">
        <v>14</v>
      </c>
      <c r="H285" t="s">
        <v>15</v>
      </c>
      <c r="I285" s="6">
        <v>0.90006200000000003</v>
      </c>
      <c r="J285" t="s">
        <v>1295</v>
      </c>
      <c r="K285">
        <v>0.57950000000000002</v>
      </c>
      <c r="L285" t="s">
        <v>19</v>
      </c>
      <c r="M285" t="s">
        <v>6576</v>
      </c>
      <c r="N285" t="s">
        <v>1296</v>
      </c>
      <c r="O285" t="s">
        <v>1296</v>
      </c>
      <c r="P285" t="s">
        <v>9221</v>
      </c>
    </row>
    <row r="286" spans="1:16" x14ac:dyDescent="0.25">
      <c r="A286">
        <v>284</v>
      </c>
      <c r="B286">
        <v>3</v>
      </c>
      <c r="C286" t="s">
        <v>1666</v>
      </c>
      <c r="D286" t="s">
        <v>1986</v>
      </c>
      <c r="E286">
        <v>1</v>
      </c>
      <c r="F286">
        <v>73803542</v>
      </c>
      <c r="G286" t="s">
        <v>15</v>
      </c>
      <c r="H286" t="s">
        <v>14</v>
      </c>
      <c r="I286" s="6">
        <v>0.90006200000000003</v>
      </c>
      <c r="J286" t="s">
        <v>1295</v>
      </c>
      <c r="K286">
        <v>0.57950000000000002</v>
      </c>
      <c r="L286" t="s">
        <v>28</v>
      </c>
      <c r="M286" t="s">
        <v>6571</v>
      </c>
      <c r="N286" t="s">
        <v>1296</v>
      </c>
      <c r="O286" t="s">
        <v>1296</v>
      </c>
      <c r="P286" t="s">
        <v>1296</v>
      </c>
    </row>
    <row r="287" spans="1:16" x14ac:dyDescent="0.25">
      <c r="A287">
        <v>285</v>
      </c>
      <c r="B287">
        <v>3</v>
      </c>
      <c r="C287" t="s">
        <v>1666</v>
      </c>
      <c r="D287" t="s">
        <v>1987</v>
      </c>
      <c r="E287">
        <v>1</v>
      </c>
      <c r="F287">
        <v>73796794</v>
      </c>
      <c r="G287" t="s">
        <v>14</v>
      </c>
      <c r="H287" t="s">
        <v>15</v>
      </c>
      <c r="I287" s="6">
        <v>0.90006200000000003</v>
      </c>
      <c r="J287" t="s">
        <v>1295</v>
      </c>
      <c r="K287">
        <v>0.57950000000000002</v>
      </c>
      <c r="L287" t="s">
        <v>27</v>
      </c>
      <c r="M287" t="s">
        <v>6571</v>
      </c>
      <c r="N287" t="s">
        <v>1296</v>
      </c>
      <c r="O287" t="s">
        <v>1296</v>
      </c>
      <c r="P287" t="s">
        <v>1296</v>
      </c>
    </row>
    <row r="288" spans="1:16" x14ac:dyDescent="0.25">
      <c r="A288">
        <v>286</v>
      </c>
      <c r="B288">
        <v>3</v>
      </c>
      <c r="C288" t="s">
        <v>1666</v>
      </c>
      <c r="D288" t="s">
        <v>1988</v>
      </c>
      <c r="E288">
        <v>1</v>
      </c>
      <c r="F288">
        <v>73786858</v>
      </c>
      <c r="G288" t="s">
        <v>15</v>
      </c>
      <c r="H288" t="s">
        <v>17</v>
      </c>
      <c r="I288" s="6">
        <v>0.90006200000000003</v>
      </c>
      <c r="J288" t="s">
        <v>1295</v>
      </c>
      <c r="K288">
        <v>0.57950000000000002</v>
      </c>
      <c r="L288" t="s">
        <v>27</v>
      </c>
      <c r="M288" t="s">
        <v>6571</v>
      </c>
      <c r="N288" t="s">
        <v>1296</v>
      </c>
      <c r="O288" t="s">
        <v>1296</v>
      </c>
      <c r="P288" t="s">
        <v>1296</v>
      </c>
    </row>
    <row r="289" spans="1:16" x14ac:dyDescent="0.25">
      <c r="A289">
        <v>287</v>
      </c>
      <c r="B289">
        <v>3</v>
      </c>
      <c r="C289" t="s">
        <v>1666</v>
      </c>
      <c r="D289" t="s">
        <v>1989</v>
      </c>
      <c r="E289">
        <v>1</v>
      </c>
      <c r="F289">
        <v>73784686</v>
      </c>
      <c r="G289" t="s">
        <v>15</v>
      </c>
      <c r="H289" t="s">
        <v>14</v>
      </c>
      <c r="I289" s="6">
        <v>0.90006200000000003</v>
      </c>
      <c r="J289" t="s">
        <v>1295</v>
      </c>
      <c r="K289">
        <v>0.57950000000000002</v>
      </c>
      <c r="L289" t="s">
        <v>27</v>
      </c>
      <c r="M289" t="s">
        <v>6571</v>
      </c>
      <c r="N289" t="s">
        <v>1296</v>
      </c>
      <c r="O289" t="s">
        <v>1296</v>
      </c>
      <c r="P289" t="s">
        <v>1296</v>
      </c>
    </row>
    <row r="290" spans="1:16" x14ac:dyDescent="0.25">
      <c r="A290">
        <v>288</v>
      </c>
      <c r="B290">
        <v>3</v>
      </c>
      <c r="C290" t="s">
        <v>1666</v>
      </c>
      <c r="D290" t="s">
        <v>1990</v>
      </c>
      <c r="E290">
        <v>1</v>
      </c>
      <c r="F290">
        <v>73782938</v>
      </c>
      <c r="G290" t="s">
        <v>18</v>
      </c>
      <c r="H290" t="s">
        <v>17</v>
      </c>
      <c r="I290" s="6">
        <v>0.90006200000000003</v>
      </c>
      <c r="J290" t="s">
        <v>1295</v>
      </c>
      <c r="K290">
        <v>0.57950000000000002</v>
      </c>
      <c r="L290" t="s">
        <v>27</v>
      </c>
      <c r="M290" t="s">
        <v>6571</v>
      </c>
      <c r="N290" t="s">
        <v>1296</v>
      </c>
      <c r="O290" t="s">
        <v>1296</v>
      </c>
      <c r="P290" t="s">
        <v>1296</v>
      </c>
    </row>
    <row r="291" spans="1:16" x14ac:dyDescent="0.25">
      <c r="A291">
        <v>289</v>
      </c>
      <c r="B291">
        <v>3</v>
      </c>
      <c r="C291" t="s">
        <v>1666</v>
      </c>
      <c r="D291" t="s">
        <v>1991</v>
      </c>
      <c r="E291">
        <v>1</v>
      </c>
      <c r="F291">
        <v>73778378</v>
      </c>
      <c r="G291" t="s">
        <v>15</v>
      </c>
      <c r="H291" t="s">
        <v>14</v>
      </c>
      <c r="I291" s="6">
        <v>0.90006200000000003</v>
      </c>
      <c r="J291" t="s">
        <v>1295</v>
      </c>
      <c r="K291">
        <v>0.57950000000000002</v>
      </c>
      <c r="L291" t="s">
        <v>27</v>
      </c>
      <c r="M291" t="s">
        <v>6571</v>
      </c>
      <c r="N291" t="s">
        <v>1296</v>
      </c>
      <c r="O291" t="s">
        <v>1296</v>
      </c>
      <c r="P291" t="s">
        <v>1296</v>
      </c>
    </row>
    <row r="292" spans="1:16" x14ac:dyDescent="0.25">
      <c r="A292">
        <v>290</v>
      </c>
      <c r="B292">
        <v>3</v>
      </c>
      <c r="C292" t="s">
        <v>1666</v>
      </c>
      <c r="D292" t="s">
        <v>1992</v>
      </c>
      <c r="E292">
        <v>1</v>
      </c>
      <c r="F292">
        <v>73778100</v>
      </c>
      <c r="G292" t="s">
        <v>18</v>
      </c>
      <c r="H292" t="s">
        <v>17</v>
      </c>
      <c r="I292" s="6">
        <v>0.90006200000000003</v>
      </c>
      <c r="J292" t="s">
        <v>1295</v>
      </c>
      <c r="K292">
        <v>0.57950000000000002</v>
      </c>
      <c r="L292" t="s">
        <v>27</v>
      </c>
      <c r="M292" t="s">
        <v>6571</v>
      </c>
      <c r="N292" t="s">
        <v>1296</v>
      </c>
      <c r="O292" t="s">
        <v>1296</v>
      </c>
      <c r="P292" t="s">
        <v>1296</v>
      </c>
    </row>
    <row r="293" spans="1:16" x14ac:dyDescent="0.25">
      <c r="A293">
        <v>291</v>
      </c>
      <c r="B293">
        <v>3</v>
      </c>
      <c r="C293" t="s">
        <v>1666</v>
      </c>
      <c r="D293" t="s">
        <v>1993</v>
      </c>
      <c r="E293">
        <v>1</v>
      </c>
      <c r="F293">
        <v>73777991</v>
      </c>
      <c r="G293" t="s">
        <v>18</v>
      </c>
      <c r="H293" t="s">
        <v>15</v>
      </c>
      <c r="I293" s="6">
        <v>0.90006200000000003</v>
      </c>
      <c r="J293" t="s">
        <v>1295</v>
      </c>
      <c r="K293">
        <v>0.57950000000000002</v>
      </c>
      <c r="L293" t="s">
        <v>27</v>
      </c>
      <c r="M293" t="s">
        <v>6571</v>
      </c>
      <c r="N293" t="s">
        <v>1296</v>
      </c>
      <c r="O293" t="s">
        <v>1296</v>
      </c>
      <c r="P293" t="s">
        <v>1296</v>
      </c>
    </row>
    <row r="294" spans="1:16" x14ac:dyDescent="0.25">
      <c r="A294">
        <v>292</v>
      </c>
      <c r="B294">
        <v>3</v>
      </c>
      <c r="C294" t="s">
        <v>1666</v>
      </c>
      <c r="D294" t="s">
        <v>1994</v>
      </c>
      <c r="E294">
        <v>1</v>
      </c>
      <c r="F294">
        <v>73776850</v>
      </c>
      <c r="G294" t="s">
        <v>14</v>
      </c>
      <c r="H294" t="s">
        <v>18</v>
      </c>
      <c r="I294" s="6">
        <v>0.90006200000000003</v>
      </c>
      <c r="J294" t="s">
        <v>1295</v>
      </c>
      <c r="K294">
        <v>0.57950000000000002</v>
      </c>
      <c r="L294" t="s">
        <v>27</v>
      </c>
      <c r="M294" t="s">
        <v>6571</v>
      </c>
      <c r="N294" t="s">
        <v>1296</v>
      </c>
      <c r="O294" t="s">
        <v>1296</v>
      </c>
      <c r="P294" t="s">
        <v>1296</v>
      </c>
    </row>
    <row r="295" spans="1:16" x14ac:dyDescent="0.25">
      <c r="A295">
        <v>293</v>
      </c>
      <c r="B295">
        <v>3</v>
      </c>
      <c r="C295" t="s">
        <v>1666</v>
      </c>
      <c r="D295" t="s">
        <v>1995</v>
      </c>
      <c r="E295">
        <v>1</v>
      </c>
      <c r="F295">
        <v>73776696</v>
      </c>
      <c r="G295" t="s">
        <v>18</v>
      </c>
      <c r="H295" t="s">
        <v>15</v>
      </c>
      <c r="I295" s="6">
        <v>0.90006200000000003</v>
      </c>
      <c r="J295" t="s">
        <v>1295</v>
      </c>
      <c r="K295">
        <v>0.57950000000000002</v>
      </c>
      <c r="L295" t="s">
        <v>27</v>
      </c>
      <c r="M295" t="s">
        <v>6571</v>
      </c>
      <c r="N295" t="s">
        <v>1296</v>
      </c>
      <c r="O295" t="s">
        <v>1296</v>
      </c>
      <c r="P295" t="s">
        <v>1296</v>
      </c>
    </row>
    <row r="296" spans="1:16" x14ac:dyDescent="0.25">
      <c r="A296">
        <v>294</v>
      </c>
      <c r="B296">
        <v>3</v>
      </c>
      <c r="C296" t="s">
        <v>1666</v>
      </c>
      <c r="D296" t="s">
        <v>1996</v>
      </c>
      <c r="E296">
        <v>1</v>
      </c>
      <c r="F296">
        <v>73776673</v>
      </c>
      <c r="G296" t="s">
        <v>15</v>
      </c>
      <c r="H296" t="s">
        <v>14</v>
      </c>
      <c r="I296" s="6">
        <v>0.90006200000000003</v>
      </c>
      <c r="J296" t="s">
        <v>1295</v>
      </c>
      <c r="K296">
        <v>0.57950000000000002</v>
      </c>
      <c r="L296" t="s">
        <v>28</v>
      </c>
      <c r="M296" t="s">
        <v>6571</v>
      </c>
      <c r="N296" t="s">
        <v>1296</v>
      </c>
      <c r="O296" t="s">
        <v>1296</v>
      </c>
      <c r="P296" t="s">
        <v>1296</v>
      </c>
    </row>
    <row r="297" spans="1:16" x14ac:dyDescent="0.25">
      <c r="A297">
        <v>295</v>
      </c>
      <c r="B297">
        <v>3</v>
      </c>
      <c r="C297" t="s">
        <v>1666</v>
      </c>
      <c r="D297" t="s">
        <v>1997</v>
      </c>
      <c r="E297">
        <v>1</v>
      </c>
      <c r="F297">
        <v>73775513</v>
      </c>
      <c r="G297" t="s">
        <v>14</v>
      </c>
      <c r="H297" t="s">
        <v>15</v>
      </c>
      <c r="I297" s="6">
        <v>0.90006200000000003</v>
      </c>
      <c r="J297" t="s">
        <v>1295</v>
      </c>
      <c r="K297">
        <v>0.57950000000000002</v>
      </c>
      <c r="L297" t="s">
        <v>27</v>
      </c>
      <c r="M297" t="s">
        <v>6571</v>
      </c>
      <c r="N297" t="s">
        <v>1296</v>
      </c>
      <c r="O297" t="s">
        <v>1296</v>
      </c>
      <c r="P297" t="s">
        <v>1296</v>
      </c>
    </row>
    <row r="298" spans="1:16" x14ac:dyDescent="0.25">
      <c r="A298">
        <v>296</v>
      </c>
      <c r="B298">
        <v>3</v>
      </c>
      <c r="C298" t="s">
        <v>1666</v>
      </c>
      <c r="D298" t="s">
        <v>1998</v>
      </c>
      <c r="E298">
        <v>1</v>
      </c>
      <c r="F298">
        <v>73773255</v>
      </c>
      <c r="G298" t="s">
        <v>14</v>
      </c>
      <c r="H298" t="s">
        <v>15</v>
      </c>
      <c r="I298" s="6">
        <v>0.90006200000000003</v>
      </c>
      <c r="J298" t="s">
        <v>1295</v>
      </c>
      <c r="K298">
        <v>0.57950000000000002</v>
      </c>
      <c r="L298" t="s">
        <v>28</v>
      </c>
      <c r="M298" t="s">
        <v>6571</v>
      </c>
      <c r="N298" t="s">
        <v>1296</v>
      </c>
      <c r="O298" t="s">
        <v>1296</v>
      </c>
      <c r="P298" t="s">
        <v>1296</v>
      </c>
    </row>
    <row r="299" spans="1:16" x14ac:dyDescent="0.25">
      <c r="A299">
        <v>297</v>
      </c>
      <c r="B299">
        <v>3</v>
      </c>
      <c r="C299" t="s">
        <v>1666</v>
      </c>
      <c r="D299" t="s">
        <v>1999</v>
      </c>
      <c r="E299">
        <v>1</v>
      </c>
      <c r="F299">
        <v>73773189</v>
      </c>
      <c r="G299" t="s">
        <v>15</v>
      </c>
      <c r="H299" t="s">
        <v>14</v>
      </c>
      <c r="I299" s="6">
        <v>0.90006200000000003</v>
      </c>
      <c r="J299" t="s">
        <v>1295</v>
      </c>
      <c r="K299">
        <v>0.57950000000000002</v>
      </c>
      <c r="L299" t="s">
        <v>28</v>
      </c>
      <c r="M299" t="s">
        <v>6571</v>
      </c>
      <c r="N299" t="s">
        <v>1296</v>
      </c>
      <c r="O299" t="s">
        <v>1296</v>
      </c>
      <c r="P299" t="s">
        <v>1296</v>
      </c>
    </row>
    <row r="300" spans="1:16" x14ac:dyDescent="0.25">
      <c r="A300">
        <v>298</v>
      </c>
      <c r="B300">
        <v>3</v>
      </c>
      <c r="C300" t="s">
        <v>1666</v>
      </c>
      <c r="D300" t="s">
        <v>2000</v>
      </c>
      <c r="E300">
        <v>1</v>
      </c>
      <c r="F300">
        <v>73772981</v>
      </c>
      <c r="G300" t="s">
        <v>14</v>
      </c>
      <c r="H300" t="s">
        <v>18</v>
      </c>
      <c r="I300" s="6">
        <v>0.90006200000000003</v>
      </c>
      <c r="J300" t="s">
        <v>1295</v>
      </c>
      <c r="K300">
        <v>0.57950000000000002</v>
      </c>
      <c r="L300" t="s">
        <v>28</v>
      </c>
      <c r="M300" t="s">
        <v>6571</v>
      </c>
      <c r="N300" t="s">
        <v>1296</v>
      </c>
      <c r="O300" t="s">
        <v>1296</v>
      </c>
      <c r="P300" t="s">
        <v>1296</v>
      </c>
    </row>
    <row r="301" spans="1:16" x14ac:dyDescent="0.25">
      <c r="A301">
        <v>299</v>
      </c>
      <c r="B301">
        <v>3</v>
      </c>
      <c r="C301" t="s">
        <v>1666</v>
      </c>
      <c r="D301" t="s">
        <v>2001</v>
      </c>
      <c r="E301">
        <v>1</v>
      </c>
      <c r="F301">
        <v>73772144</v>
      </c>
      <c r="G301" t="s">
        <v>15</v>
      </c>
      <c r="H301" t="s">
        <v>14</v>
      </c>
      <c r="I301" s="6">
        <v>0.90006200000000003</v>
      </c>
      <c r="J301" t="s">
        <v>1295</v>
      </c>
      <c r="K301">
        <v>0.57950000000000002</v>
      </c>
      <c r="L301" t="s">
        <v>27</v>
      </c>
      <c r="M301" t="s">
        <v>6571</v>
      </c>
      <c r="N301" t="s">
        <v>1296</v>
      </c>
      <c r="O301" t="s">
        <v>1296</v>
      </c>
      <c r="P301" t="s">
        <v>1296</v>
      </c>
    </row>
    <row r="302" spans="1:16" x14ac:dyDescent="0.25">
      <c r="A302">
        <v>300</v>
      </c>
      <c r="B302">
        <v>3</v>
      </c>
      <c r="C302" t="s">
        <v>1666</v>
      </c>
      <c r="D302" t="s">
        <v>2002</v>
      </c>
      <c r="E302">
        <v>1</v>
      </c>
      <c r="F302">
        <v>73771766</v>
      </c>
      <c r="G302" t="s">
        <v>17</v>
      </c>
      <c r="H302" t="s">
        <v>18</v>
      </c>
      <c r="I302" s="6">
        <v>0.90006200000000003</v>
      </c>
      <c r="J302" t="s">
        <v>1295</v>
      </c>
      <c r="K302">
        <v>0.57950000000000002</v>
      </c>
      <c r="L302" t="s">
        <v>21</v>
      </c>
      <c r="M302" t="s">
        <v>6577</v>
      </c>
      <c r="N302" t="s">
        <v>1296</v>
      </c>
      <c r="O302" t="s">
        <v>1296</v>
      </c>
      <c r="P302" t="s">
        <v>1296</v>
      </c>
    </row>
    <row r="303" spans="1:16" x14ac:dyDescent="0.25">
      <c r="A303">
        <v>301</v>
      </c>
      <c r="B303">
        <v>3</v>
      </c>
      <c r="C303" t="s">
        <v>1666</v>
      </c>
      <c r="D303" t="s">
        <v>2003</v>
      </c>
      <c r="E303">
        <v>1</v>
      </c>
      <c r="F303">
        <v>73771528</v>
      </c>
      <c r="G303" t="s">
        <v>14</v>
      </c>
      <c r="H303" t="s">
        <v>15</v>
      </c>
      <c r="I303" s="6">
        <v>0.90006200000000003</v>
      </c>
      <c r="J303" t="s">
        <v>1295</v>
      </c>
      <c r="K303">
        <v>0.57950000000000002</v>
      </c>
      <c r="L303" t="s">
        <v>21</v>
      </c>
      <c r="M303" t="s">
        <v>6578</v>
      </c>
      <c r="N303" t="s">
        <v>1296</v>
      </c>
      <c r="O303" t="s">
        <v>1296</v>
      </c>
      <c r="P303" t="s">
        <v>1296</v>
      </c>
    </row>
    <row r="304" spans="1:16" x14ac:dyDescent="0.25">
      <c r="A304">
        <v>302</v>
      </c>
      <c r="B304">
        <v>3</v>
      </c>
      <c r="C304" t="s">
        <v>1666</v>
      </c>
      <c r="D304" t="s">
        <v>2004</v>
      </c>
      <c r="E304">
        <v>1</v>
      </c>
      <c r="F304">
        <v>73771457</v>
      </c>
      <c r="G304" t="s">
        <v>14</v>
      </c>
      <c r="H304" t="s">
        <v>15</v>
      </c>
      <c r="I304" s="6">
        <v>0.90006200000000003</v>
      </c>
      <c r="J304" t="s">
        <v>1295</v>
      </c>
      <c r="K304">
        <v>0.57950000000000002</v>
      </c>
      <c r="L304" t="s">
        <v>21</v>
      </c>
      <c r="M304" t="s">
        <v>6579</v>
      </c>
      <c r="N304" t="s">
        <v>1296</v>
      </c>
      <c r="O304" t="s">
        <v>1296</v>
      </c>
      <c r="P304" t="s">
        <v>1296</v>
      </c>
    </row>
    <row r="305" spans="1:16" x14ac:dyDescent="0.25">
      <c r="A305">
        <v>303</v>
      </c>
      <c r="B305">
        <v>3</v>
      </c>
      <c r="C305" t="s">
        <v>1666</v>
      </c>
      <c r="D305" t="s">
        <v>2005</v>
      </c>
      <c r="E305">
        <v>1</v>
      </c>
      <c r="F305">
        <v>73769330</v>
      </c>
      <c r="G305" t="s">
        <v>15</v>
      </c>
      <c r="H305" t="s">
        <v>17</v>
      </c>
      <c r="I305" s="6">
        <v>0.90006200000000003</v>
      </c>
      <c r="J305" t="s">
        <v>1295</v>
      </c>
      <c r="K305">
        <v>0.42049999999999998</v>
      </c>
      <c r="L305" t="s">
        <v>19</v>
      </c>
      <c r="M305" t="s">
        <v>6580</v>
      </c>
      <c r="N305" t="s">
        <v>1296</v>
      </c>
      <c r="O305" t="s">
        <v>1296</v>
      </c>
      <c r="P305" t="s">
        <v>1296</v>
      </c>
    </row>
    <row r="306" spans="1:16" x14ac:dyDescent="0.25">
      <c r="A306">
        <v>304</v>
      </c>
      <c r="B306">
        <v>3</v>
      </c>
      <c r="C306" t="s">
        <v>1666</v>
      </c>
      <c r="D306" t="s">
        <v>2006</v>
      </c>
      <c r="E306">
        <v>1</v>
      </c>
      <c r="F306">
        <v>73769279</v>
      </c>
      <c r="G306" t="s">
        <v>15</v>
      </c>
      <c r="H306" t="s">
        <v>14</v>
      </c>
      <c r="I306" s="6">
        <v>0.90006200000000003</v>
      </c>
      <c r="J306" t="s">
        <v>1295</v>
      </c>
      <c r="K306">
        <v>0.42049999999999998</v>
      </c>
      <c r="L306" t="s">
        <v>19</v>
      </c>
      <c r="M306" t="s">
        <v>6581</v>
      </c>
      <c r="N306" t="s">
        <v>1296</v>
      </c>
      <c r="O306" t="s">
        <v>1296</v>
      </c>
      <c r="P306" t="s">
        <v>1296</v>
      </c>
    </row>
    <row r="307" spans="1:16" x14ac:dyDescent="0.25">
      <c r="A307">
        <v>305</v>
      </c>
      <c r="B307">
        <v>3</v>
      </c>
      <c r="C307" t="s">
        <v>1666</v>
      </c>
      <c r="D307" t="s">
        <v>2007</v>
      </c>
      <c r="E307">
        <v>1</v>
      </c>
      <c r="F307">
        <v>73767587</v>
      </c>
      <c r="G307" t="s">
        <v>18</v>
      </c>
      <c r="H307" t="s">
        <v>17</v>
      </c>
      <c r="I307" s="6">
        <v>0.90006200000000003</v>
      </c>
      <c r="J307" t="s">
        <v>1295</v>
      </c>
      <c r="K307">
        <v>0.42049999999999998</v>
      </c>
      <c r="L307" t="s">
        <v>19</v>
      </c>
      <c r="M307" t="s">
        <v>6582</v>
      </c>
      <c r="N307" t="s">
        <v>1296</v>
      </c>
      <c r="O307" t="s">
        <v>1296</v>
      </c>
      <c r="P307" t="s">
        <v>1296</v>
      </c>
    </row>
    <row r="308" spans="1:16" x14ac:dyDescent="0.25">
      <c r="A308">
        <v>306</v>
      </c>
      <c r="B308">
        <v>3</v>
      </c>
      <c r="C308" t="s">
        <v>1666</v>
      </c>
      <c r="D308" t="s">
        <v>2008</v>
      </c>
      <c r="E308">
        <v>1</v>
      </c>
      <c r="F308">
        <v>73767064</v>
      </c>
      <c r="G308" t="s">
        <v>18</v>
      </c>
      <c r="H308" t="s">
        <v>15</v>
      </c>
      <c r="I308" s="6">
        <v>0.90006200000000003</v>
      </c>
      <c r="J308" t="s">
        <v>1295</v>
      </c>
      <c r="K308">
        <v>0.42049999999999998</v>
      </c>
      <c r="L308" t="s">
        <v>19</v>
      </c>
      <c r="M308" t="s">
        <v>6583</v>
      </c>
      <c r="N308" t="s">
        <v>1296</v>
      </c>
      <c r="O308" t="s">
        <v>1296</v>
      </c>
      <c r="P308" t="s">
        <v>1296</v>
      </c>
    </row>
    <row r="309" spans="1:16" x14ac:dyDescent="0.25">
      <c r="A309">
        <v>307</v>
      </c>
      <c r="B309">
        <v>3</v>
      </c>
      <c r="C309" t="s">
        <v>1666</v>
      </c>
      <c r="D309" t="s">
        <v>2009</v>
      </c>
      <c r="E309">
        <v>1</v>
      </c>
      <c r="F309">
        <v>73766431</v>
      </c>
      <c r="G309" t="s">
        <v>15</v>
      </c>
      <c r="H309" t="s">
        <v>17</v>
      </c>
      <c r="I309" s="6">
        <v>0.90006200000000003</v>
      </c>
      <c r="J309" t="s">
        <v>1295</v>
      </c>
      <c r="K309">
        <v>0.42049999999999998</v>
      </c>
      <c r="L309" t="s">
        <v>19</v>
      </c>
      <c r="M309" t="s">
        <v>6584</v>
      </c>
      <c r="N309" t="s">
        <v>1296</v>
      </c>
      <c r="O309" t="s">
        <v>1296</v>
      </c>
      <c r="P309" t="s">
        <v>1296</v>
      </c>
    </row>
    <row r="310" spans="1:16" x14ac:dyDescent="0.25">
      <c r="A310">
        <v>308</v>
      </c>
      <c r="B310">
        <v>3</v>
      </c>
      <c r="C310" t="s">
        <v>1666</v>
      </c>
      <c r="D310" t="s">
        <v>2010</v>
      </c>
      <c r="E310">
        <v>1</v>
      </c>
      <c r="F310">
        <v>73840843</v>
      </c>
      <c r="G310" t="s">
        <v>17</v>
      </c>
      <c r="H310" t="s">
        <v>18</v>
      </c>
      <c r="I310" s="6">
        <v>0.896872</v>
      </c>
      <c r="J310" t="s">
        <v>1295</v>
      </c>
      <c r="K310">
        <v>0.57850000000000001</v>
      </c>
      <c r="L310" t="s">
        <v>19</v>
      </c>
      <c r="M310" t="s">
        <v>6585</v>
      </c>
      <c r="N310" t="s">
        <v>1296</v>
      </c>
      <c r="O310" t="s">
        <v>1296</v>
      </c>
      <c r="P310" t="s">
        <v>1296</v>
      </c>
    </row>
    <row r="311" spans="1:16" x14ac:dyDescent="0.25">
      <c r="A311">
        <v>309</v>
      </c>
      <c r="B311">
        <v>3</v>
      </c>
      <c r="C311" t="s">
        <v>1666</v>
      </c>
      <c r="D311" t="s">
        <v>2011</v>
      </c>
      <c r="E311">
        <v>1</v>
      </c>
      <c r="F311">
        <v>73839921</v>
      </c>
      <c r="G311" t="s">
        <v>17</v>
      </c>
      <c r="H311" t="s">
        <v>18</v>
      </c>
      <c r="I311" s="6">
        <v>0.896872</v>
      </c>
      <c r="J311" t="s">
        <v>1295</v>
      </c>
      <c r="K311">
        <v>0.57850000000000001</v>
      </c>
      <c r="L311" t="s">
        <v>19</v>
      </c>
      <c r="M311" t="s">
        <v>6586</v>
      </c>
      <c r="N311" t="s">
        <v>1296</v>
      </c>
      <c r="O311" t="s">
        <v>1296</v>
      </c>
      <c r="P311" t="s">
        <v>1296</v>
      </c>
    </row>
    <row r="312" spans="1:16" x14ac:dyDescent="0.25">
      <c r="A312">
        <v>310</v>
      </c>
      <c r="B312">
        <v>3</v>
      </c>
      <c r="C312" t="s">
        <v>1666</v>
      </c>
      <c r="D312" t="s">
        <v>2012</v>
      </c>
      <c r="E312">
        <v>1</v>
      </c>
      <c r="F312">
        <v>73839564</v>
      </c>
      <c r="G312" t="s">
        <v>17</v>
      </c>
      <c r="H312" t="s">
        <v>18</v>
      </c>
      <c r="I312" s="6">
        <v>0.896872</v>
      </c>
      <c r="J312" t="s">
        <v>1295</v>
      </c>
      <c r="K312">
        <v>0.57850000000000001</v>
      </c>
      <c r="L312" t="s">
        <v>19</v>
      </c>
      <c r="M312" t="s">
        <v>6587</v>
      </c>
      <c r="N312" t="s">
        <v>1296</v>
      </c>
      <c r="O312" t="s">
        <v>1296</v>
      </c>
      <c r="P312" t="s">
        <v>1296</v>
      </c>
    </row>
    <row r="313" spans="1:16" x14ac:dyDescent="0.25">
      <c r="A313">
        <v>311</v>
      </c>
      <c r="B313">
        <v>3</v>
      </c>
      <c r="C313" t="s">
        <v>1666</v>
      </c>
      <c r="D313" t="s">
        <v>2013</v>
      </c>
      <c r="E313">
        <v>1</v>
      </c>
      <c r="F313">
        <v>73837640</v>
      </c>
      <c r="G313" t="s">
        <v>17</v>
      </c>
      <c r="H313" t="s">
        <v>18</v>
      </c>
      <c r="I313" s="6">
        <v>0.896872</v>
      </c>
      <c r="J313" t="s">
        <v>1295</v>
      </c>
      <c r="K313">
        <v>0.57850000000000001</v>
      </c>
      <c r="L313" t="s">
        <v>19</v>
      </c>
      <c r="M313" t="s">
        <v>6588</v>
      </c>
      <c r="N313" t="s">
        <v>1296</v>
      </c>
      <c r="O313" t="s">
        <v>1296</v>
      </c>
      <c r="P313" t="s">
        <v>1296</v>
      </c>
    </row>
    <row r="314" spans="1:16" x14ac:dyDescent="0.25">
      <c r="A314">
        <v>312</v>
      </c>
      <c r="B314">
        <v>3</v>
      </c>
      <c r="C314" t="s">
        <v>1666</v>
      </c>
      <c r="D314" t="s">
        <v>2014</v>
      </c>
      <c r="E314">
        <v>1</v>
      </c>
      <c r="F314">
        <v>73837608</v>
      </c>
      <c r="G314" t="s">
        <v>18</v>
      </c>
      <c r="H314" t="s">
        <v>14</v>
      </c>
      <c r="I314" s="6">
        <v>0.896872</v>
      </c>
      <c r="J314" t="s">
        <v>1295</v>
      </c>
      <c r="K314">
        <v>0.57850000000000001</v>
      </c>
      <c r="L314" t="s">
        <v>19</v>
      </c>
      <c r="M314" t="s">
        <v>6589</v>
      </c>
      <c r="N314" t="s">
        <v>1296</v>
      </c>
      <c r="O314" t="s">
        <v>1296</v>
      </c>
      <c r="P314" t="s">
        <v>1296</v>
      </c>
    </row>
    <row r="315" spans="1:16" x14ac:dyDescent="0.25">
      <c r="A315">
        <v>313</v>
      </c>
      <c r="B315">
        <v>3</v>
      </c>
      <c r="C315" t="s">
        <v>1666</v>
      </c>
      <c r="D315" t="s">
        <v>2015</v>
      </c>
      <c r="E315">
        <v>1</v>
      </c>
      <c r="F315">
        <v>73836769</v>
      </c>
      <c r="G315" t="s">
        <v>14</v>
      </c>
      <c r="H315" t="s">
        <v>15</v>
      </c>
      <c r="I315" s="6">
        <v>0.896872</v>
      </c>
      <c r="J315" t="s">
        <v>1295</v>
      </c>
      <c r="K315">
        <v>0.57850000000000001</v>
      </c>
      <c r="L315" t="s">
        <v>19</v>
      </c>
      <c r="M315" t="s">
        <v>6590</v>
      </c>
      <c r="N315" t="s">
        <v>1296</v>
      </c>
      <c r="O315" t="s">
        <v>1296</v>
      </c>
      <c r="P315" t="s">
        <v>1296</v>
      </c>
    </row>
    <row r="316" spans="1:16" x14ac:dyDescent="0.25">
      <c r="A316">
        <v>314</v>
      </c>
      <c r="B316">
        <v>3</v>
      </c>
      <c r="C316" t="s">
        <v>1666</v>
      </c>
      <c r="D316" t="s">
        <v>2016</v>
      </c>
      <c r="E316">
        <v>1</v>
      </c>
      <c r="F316">
        <v>73836340</v>
      </c>
      <c r="G316" t="s">
        <v>18</v>
      </c>
      <c r="H316" t="s">
        <v>15</v>
      </c>
      <c r="I316" s="6">
        <v>0.896872</v>
      </c>
      <c r="J316" t="s">
        <v>1295</v>
      </c>
      <c r="K316">
        <v>0.57850000000000001</v>
      </c>
      <c r="L316" t="s">
        <v>19</v>
      </c>
      <c r="M316" t="s">
        <v>6591</v>
      </c>
      <c r="N316" t="s">
        <v>1296</v>
      </c>
      <c r="O316" t="s">
        <v>1296</v>
      </c>
      <c r="P316" t="s">
        <v>1296</v>
      </c>
    </row>
    <row r="317" spans="1:16" x14ac:dyDescent="0.25">
      <c r="A317">
        <v>315</v>
      </c>
      <c r="B317">
        <v>3</v>
      </c>
      <c r="C317" t="s">
        <v>1666</v>
      </c>
      <c r="D317" t="s">
        <v>2017</v>
      </c>
      <c r="E317">
        <v>1</v>
      </c>
      <c r="F317">
        <v>73835777</v>
      </c>
      <c r="G317" t="s">
        <v>18</v>
      </c>
      <c r="H317" t="s">
        <v>17</v>
      </c>
      <c r="I317" s="6">
        <v>0.896872</v>
      </c>
      <c r="J317" t="s">
        <v>1295</v>
      </c>
      <c r="K317">
        <v>0.57850000000000001</v>
      </c>
      <c r="L317" t="s">
        <v>19</v>
      </c>
      <c r="M317" t="s">
        <v>6592</v>
      </c>
      <c r="N317" t="s">
        <v>1296</v>
      </c>
      <c r="O317" t="s">
        <v>1296</v>
      </c>
      <c r="P317" t="s">
        <v>1296</v>
      </c>
    </row>
    <row r="318" spans="1:16" x14ac:dyDescent="0.25">
      <c r="A318">
        <v>316</v>
      </c>
      <c r="B318">
        <v>3</v>
      </c>
      <c r="C318" t="s">
        <v>1666</v>
      </c>
      <c r="D318" t="s">
        <v>2018</v>
      </c>
      <c r="E318">
        <v>1</v>
      </c>
      <c r="F318">
        <v>73835726</v>
      </c>
      <c r="G318" t="s">
        <v>17</v>
      </c>
      <c r="H318" t="s">
        <v>18</v>
      </c>
      <c r="I318" s="6">
        <v>0.896872</v>
      </c>
      <c r="J318" t="s">
        <v>1295</v>
      </c>
      <c r="K318">
        <v>0.57850000000000001</v>
      </c>
      <c r="L318" t="s">
        <v>19</v>
      </c>
      <c r="M318" t="s">
        <v>6593</v>
      </c>
      <c r="N318" t="s">
        <v>1296</v>
      </c>
      <c r="O318" t="s">
        <v>1296</v>
      </c>
      <c r="P318" t="s">
        <v>1296</v>
      </c>
    </row>
    <row r="319" spans="1:16" x14ac:dyDescent="0.25">
      <c r="A319">
        <v>317</v>
      </c>
      <c r="B319">
        <v>3</v>
      </c>
      <c r="C319" t="s">
        <v>1666</v>
      </c>
      <c r="D319" t="s">
        <v>2019</v>
      </c>
      <c r="E319">
        <v>1</v>
      </c>
      <c r="F319">
        <v>73834346</v>
      </c>
      <c r="G319" t="s">
        <v>17</v>
      </c>
      <c r="H319" t="s">
        <v>18</v>
      </c>
      <c r="I319" s="6">
        <v>0.896872</v>
      </c>
      <c r="J319" t="s">
        <v>1295</v>
      </c>
      <c r="K319">
        <v>0.57850000000000001</v>
      </c>
      <c r="L319" t="s">
        <v>19</v>
      </c>
      <c r="M319" t="s">
        <v>6594</v>
      </c>
      <c r="N319" t="s">
        <v>1296</v>
      </c>
      <c r="O319" t="s">
        <v>1296</v>
      </c>
      <c r="P319" t="s">
        <v>1296</v>
      </c>
    </row>
    <row r="320" spans="1:16" x14ac:dyDescent="0.25">
      <c r="A320">
        <v>318</v>
      </c>
      <c r="B320">
        <v>3</v>
      </c>
      <c r="C320" t="s">
        <v>1666</v>
      </c>
      <c r="D320" t="s">
        <v>2020</v>
      </c>
      <c r="E320">
        <v>1</v>
      </c>
      <c r="F320">
        <v>73833914</v>
      </c>
      <c r="G320" t="s">
        <v>17</v>
      </c>
      <c r="H320" t="s">
        <v>18</v>
      </c>
      <c r="I320" s="6">
        <v>0.896872</v>
      </c>
      <c r="J320" t="s">
        <v>1295</v>
      </c>
      <c r="K320">
        <v>0.57850000000000001</v>
      </c>
      <c r="L320" t="s">
        <v>19</v>
      </c>
      <c r="M320" t="s">
        <v>6595</v>
      </c>
      <c r="N320" t="s">
        <v>1296</v>
      </c>
      <c r="O320" t="s">
        <v>1296</v>
      </c>
      <c r="P320" t="s">
        <v>1296</v>
      </c>
    </row>
    <row r="321" spans="1:16" x14ac:dyDescent="0.25">
      <c r="A321">
        <v>319</v>
      </c>
      <c r="B321">
        <v>3</v>
      </c>
      <c r="C321" t="s">
        <v>1666</v>
      </c>
      <c r="D321" t="s">
        <v>2021</v>
      </c>
      <c r="E321">
        <v>1</v>
      </c>
      <c r="F321">
        <v>73833009</v>
      </c>
      <c r="G321" t="s">
        <v>15</v>
      </c>
      <c r="H321" t="s">
        <v>18</v>
      </c>
      <c r="I321" s="6">
        <v>0.896872</v>
      </c>
      <c r="J321" t="s">
        <v>1295</v>
      </c>
      <c r="K321">
        <v>0.57850000000000001</v>
      </c>
      <c r="L321" t="s">
        <v>19</v>
      </c>
      <c r="M321" t="s">
        <v>6596</v>
      </c>
      <c r="N321" t="s">
        <v>1296</v>
      </c>
      <c r="O321" t="s">
        <v>1296</v>
      </c>
      <c r="P321" t="s">
        <v>1296</v>
      </c>
    </row>
    <row r="322" spans="1:16" x14ac:dyDescent="0.25">
      <c r="A322">
        <v>320</v>
      </c>
      <c r="B322">
        <v>3</v>
      </c>
      <c r="C322" t="s">
        <v>1666</v>
      </c>
      <c r="D322" t="s">
        <v>2022</v>
      </c>
      <c r="E322">
        <v>1</v>
      </c>
      <c r="F322">
        <v>73830471</v>
      </c>
      <c r="G322" t="s">
        <v>15</v>
      </c>
      <c r="H322" t="s">
        <v>14</v>
      </c>
      <c r="I322" s="6">
        <v>0.896872</v>
      </c>
      <c r="J322" t="s">
        <v>1295</v>
      </c>
      <c r="K322">
        <v>0.57850000000000001</v>
      </c>
      <c r="L322" t="s">
        <v>19</v>
      </c>
      <c r="M322" t="s">
        <v>6597</v>
      </c>
      <c r="N322" t="s">
        <v>1296</v>
      </c>
      <c r="O322" t="s">
        <v>1296</v>
      </c>
      <c r="P322" t="s">
        <v>1296</v>
      </c>
    </row>
    <row r="323" spans="1:16" x14ac:dyDescent="0.25">
      <c r="A323">
        <v>321</v>
      </c>
      <c r="B323">
        <v>3</v>
      </c>
      <c r="C323" t="s">
        <v>1666</v>
      </c>
      <c r="D323" t="s">
        <v>2023</v>
      </c>
      <c r="E323">
        <v>1</v>
      </c>
      <c r="F323">
        <v>73830081</v>
      </c>
      <c r="G323" t="s">
        <v>17</v>
      </c>
      <c r="H323" t="s">
        <v>18</v>
      </c>
      <c r="I323" s="6">
        <v>0.896872</v>
      </c>
      <c r="J323" t="s">
        <v>1295</v>
      </c>
      <c r="K323">
        <v>0.57850000000000001</v>
      </c>
      <c r="L323" t="s">
        <v>19</v>
      </c>
      <c r="M323" t="s">
        <v>6598</v>
      </c>
      <c r="N323" t="s">
        <v>1296</v>
      </c>
      <c r="O323" t="s">
        <v>1296</v>
      </c>
      <c r="P323" t="s">
        <v>1296</v>
      </c>
    </row>
    <row r="324" spans="1:16" x14ac:dyDescent="0.25">
      <c r="A324">
        <v>322</v>
      </c>
      <c r="B324">
        <v>3</v>
      </c>
      <c r="C324" t="s">
        <v>1666</v>
      </c>
      <c r="D324" t="s">
        <v>2024</v>
      </c>
      <c r="E324">
        <v>1</v>
      </c>
      <c r="F324">
        <v>73829928</v>
      </c>
      <c r="G324" t="s">
        <v>14</v>
      </c>
      <c r="H324" t="s">
        <v>15</v>
      </c>
      <c r="I324" s="6">
        <v>0.896872</v>
      </c>
      <c r="J324" t="s">
        <v>1295</v>
      </c>
      <c r="K324">
        <v>0.57850000000000001</v>
      </c>
      <c r="L324" t="s">
        <v>19</v>
      </c>
      <c r="M324" t="s">
        <v>6599</v>
      </c>
      <c r="N324" t="s">
        <v>1296</v>
      </c>
      <c r="O324" t="s">
        <v>1296</v>
      </c>
      <c r="P324" t="s">
        <v>1296</v>
      </c>
    </row>
    <row r="325" spans="1:16" x14ac:dyDescent="0.25">
      <c r="A325">
        <v>323</v>
      </c>
      <c r="B325">
        <v>3</v>
      </c>
      <c r="C325" t="s">
        <v>1666</v>
      </c>
      <c r="D325" t="s">
        <v>2025</v>
      </c>
      <c r="E325">
        <v>1</v>
      </c>
      <c r="F325">
        <v>73829282</v>
      </c>
      <c r="G325" t="s">
        <v>17</v>
      </c>
      <c r="H325" t="s">
        <v>18</v>
      </c>
      <c r="I325" s="6">
        <v>0.896872</v>
      </c>
      <c r="J325" t="s">
        <v>1295</v>
      </c>
      <c r="K325">
        <v>0.57850000000000001</v>
      </c>
      <c r="L325" t="s">
        <v>19</v>
      </c>
      <c r="M325" t="s">
        <v>6600</v>
      </c>
      <c r="N325" t="s">
        <v>1296</v>
      </c>
      <c r="O325" t="s">
        <v>1296</v>
      </c>
      <c r="P325" t="s">
        <v>1296</v>
      </c>
    </row>
    <row r="326" spans="1:16" x14ac:dyDescent="0.25">
      <c r="A326">
        <v>324</v>
      </c>
      <c r="B326">
        <v>3</v>
      </c>
      <c r="C326" t="s">
        <v>1666</v>
      </c>
      <c r="D326" t="s">
        <v>2026</v>
      </c>
      <c r="E326">
        <v>1</v>
      </c>
      <c r="F326">
        <v>73828271</v>
      </c>
      <c r="G326" t="s">
        <v>14</v>
      </c>
      <c r="H326" t="s">
        <v>15</v>
      </c>
      <c r="I326" s="6">
        <v>0.896872</v>
      </c>
      <c r="J326" t="s">
        <v>1295</v>
      </c>
      <c r="K326">
        <v>0.57850000000000001</v>
      </c>
      <c r="L326" t="s">
        <v>19</v>
      </c>
      <c r="M326" t="s">
        <v>6601</v>
      </c>
      <c r="N326" t="s">
        <v>1296</v>
      </c>
      <c r="O326" t="s">
        <v>1296</v>
      </c>
      <c r="P326" t="s">
        <v>1296</v>
      </c>
    </row>
    <row r="327" spans="1:16" x14ac:dyDescent="0.25">
      <c r="A327">
        <v>325</v>
      </c>
      <c r="B327">
        <v>3</v>
      </c>
      <c r="C327" t="s">
        <v>1666</v>
      </c>
      <c r="D327" t="s">
        <v>2027</v>
      </c>
      <c r="E327">
        <v>1</v>
      </c>
      <c r="F327">
        <v>73827012</v>
      </c>
      <c r="G327" t="s">
        <v>15</v>
      </c>
      <c r="H327" t="s">
        <v>17</v>
      </c>
      <c r="I327" s="6">
        <v>0.896872</v>
      </c>
      <c r="J327" t="s">
        <v>1295</v>
      </c>
      <c r="K327">
        <v>0.57850000000000001</v>
      </c>
      <c r="L327" t="s">
        <v>19</v>
      </c>
      <c r="M327" t="s">
        <v>6602</v>
      </c>
      <c r="N327" t="s">
        <v>1296</v>
      </c>
      <c r="O327" t="s">
        <v>1296</v>
      </c>
      <c r="P327" t="s">
        <v>1296</v>
      </c>
    </row>
    <row r="328" spans="1:16" x14ac:dyDescent="0.25">
      <c r="A328">
        <v>326</v>
      </c>
      <c r="B328">
        <v>3</v>
      </c>
      <c r="C328" t="s">
        <v>1666</v>
      </c>
      <c r="D328" t="s">
        <v>2028</v>
      </c>
      <c r="E328">
        <v>1</v>
      </c>
      <c r="F328">
        <v>73824279</v>
      </c>
      <c r="G328" t="s">
        <v>15</v>
      </c>
      <c r="H328" t="s">
        <v>14</v>
      </c>
      <c r="I328" s="6">
        <v>0.896872</v>
      </c>
      <c r="J328" t="s">
        <v>1295</v>
      </c>
      <c r="K328">
        <v>0.57850000000000001</v>
      </c>
      <c r="L328" t="s">
        <v>19</v>
      </c>
      <c r="M328" t="s">
        <v>6603</v>
      </c>
      <c r="N328" t="s">
        <v>1296</v>
      </c>
      <c r="O328" t="s">
        <v>1296</v>
      </c>
      <c r="P328" t="s">
        <v>1296</v>
      </c>
    </row>
    <row r="329" spans="1:16" x14ac:dyDescent="0.25">
      <c r="A329">
        <v>327</v>
      </c>
      <c r="B329">
        <v>3</v>
      </c>
      <c r="C329" t="s">
        <v>1666</v>
      </c>
      <c r="D329" t="s">
        <v>2029</v>
      </c>
      <c r="E329">
        <v>1</v>
      </c>
      <c r="F329">
        <v>73821779</v>
      </c>
      <c r="G329" t="s">
        <v>17</v>
      </c>
      <c r="H329" t="s">
        <v>15</v>
      </c>
      <c r="I329" s="6">
        <v>0.896872</v>
      </c>
      <c r="J329" t="s">
        <v>1295</v>
      </c>
      <c r="K329">
        <v>0.57850000000000001</v>
      </c>
      <c r="L329" t="s">
        <v>19</v>
      </c>
      <c r="M329" t="s">
        <v>6604</v>
      </c>
      <c r="N329" t="s">
        <v>1296</v>
      </c>
      <c r="O329" t="s">
        <v>1296</v>
      </c>
      <c r="P329" t="s">
        <v>1296</v>
      </c>
    </row>
    <row r="330" spans="1:16" x14ac:dyDescent="0.25">
      <c r="A330">
        <v>328</v>
      </c>
      <c r="B330">
        <v>3</v>
      </c>
      <c r="C330" t="s">
        <v>1666</v>
      </c>
      <c r="D330" t="s">
        <v>2030</v>
      </c>
      <c r="E330">
        <v>1</v>
      </c>
      <c r="F330">
        <v>73821577</v>
      </c>
      <c r="G330" t="s">
        <v>18</v>
      </c>
      <c r="H330" t="s">
        <v>14</v>
      </c>
      <c r="I330" s="6">
        <v>0.896872</v>
      </c>
      <c r="J330" t="s">
        <v>1295</v>
      </c>
      <c r="K330">
        <v>0.57850000000000001</v>
      </c>
      <c r="L330" t="s">
        <v>19</v>
      </c>
      <c r="M330" t="s">
        <v>6605</v>
      </c>
      <c r="N330" t="s">
        <v>1296</v>
      </c>
      <c r="O330" t="s">
        <v>1296</v>
      </c>
      <c r="P330" t="s">
        <v>1296</v>
      </c>
    </row>
    <row r="331" spans="1:16" x14ac:dyDescent="0.25">
      <c r="A331">
        <v>329</v>
      </c>
      <c r="B331">
        <v>3</v>
      </c>
      <c r="C331" t="s">
        <v>1666</v>
      </c>
      <c r="D331" t="s">
        <v>2031</v>
      </c>
      <c r="E331">
        <v>1</v>
      </c>
      <c r="F331">
        <v>73821093</v>
      </c>
      <c r="G331" t="s">
        <v>17</v>
      </c>
      <c r="H331" t="s">
        <v>18</v>
      </c>
      <c r="I331" s="6">
        <v>0.896872</v>
      </c>
      <c r="J331" t="s">
        <v>1295</v>
      </c>
      <c r="K331">
        <v>0.57850000000000001</v>
      </c>
      <c r="L331" t="s">
        <v>19</v>
      </c>
      <c r="M331" t="s">
        <v>6606</v>
      </c>
      <c r="N331" t="s">
        <v>1296</v>
      </c>
      <c r="O331" t="s">
        <v>1296</v>
      </c>
      <c r="P331" t="s">
        <v>1296</v>
      </c>
    </row>
    <row r="332" spans="1:16" x14ac:dyDescent="0.25">
      <c r="A332">
        <v>330</v>
      </c>
      <c r="B332">
        <v>3</v>
      </c>
      <c r="C332" t="s">
        <v>1666</v>
      </c>
      <c r="D332" t="s">
        <v>2032</v>
      </c>
      <c r="E332">
        <v>1</v>
      </c>
      <c r="F332">
        <v>73820227</v>
      </c>
      <c r="G332" t="s">
        <v>17</v>
      </c>
      <c r="H332" t="s">
        <v>14</v>
      </c>
      <c r="I332" s="6">
        <v>0.896872</v>
      </c>
      <c r="J332" t="s">
        <v>1295</v>
      </c>
      <c r="K332">
        <v>0.57850000000000001</v>
      </c>
      <c r="L332" t="s">
        <v>19</v>
      </c>
      <c r="M332" t="s">
        <v>6607</v>
      </c>
      <c r="N332" t="s">
        <v>1296</v>
      </c>
      <c r="O332" t="s">
        <v>1296</v>
      </c>
      <c r="P332" t="s">
        <v>1296</v>
      </c>
    </row>
    <row r="333" spans="1:16" x14ac:dyDescent="0.25">
      <c r="A333">
        <v>331</v>
      </c>
      <c r="B333">
        <v>3</v>
      </c>
      <c r="C333" t="s">
        <v>1666</v>
      </c>
      <c r="D333" t="s">
        <v>2033</v>
      </c>
      <c r="E333">
        <v>1</v>
      </c>
      <c r="F333">
        <v>73819848</v>
      </c>
      <c r="G333" t="s">
        <v>15</v>
      </c>
      <c r="H333" t="s">
        <v>14</v>
      </c>
      <c r="I333" s="6">
        <v>0.896872</v>
      </c>
      <c r="J333" t="s">
        <v>1295</v>
      </c>
      <c r="K333">
        <v>0.57850000000000001</v>
      </c>
      <c r="L333" t="s">
        <v>19</v>
      </c>
      <c r="M333" t="s">
        <v>6608</v>
      </c>
      <c r="N333" t="s">
        <v>1296</v>
      </c>
      <c r="O333" t="s">
        <v>1296</v>
      </c>
      <c r="P333" t="s">
        <v>1296</v>
      </c>
    </row>
    <row r="334" spans="1:16" x14ac:dyDescent="0.25">
      <c r="A334">
        <v>332</v>
      </c>
      <c r="B334">
        <v>3</v>
      </c>
      <c r="C334" t="s">
        <v>1666</v>
      </c>
      <c r="D334" t="s">
        <v>2034</v>
      </c>
      <c r="E334">
        <v>1</v>
      </c>
      <c r="F334">
        <v>73818516</v>
      </c>
      <c r="G334" t="s">
        <v>14</v>
      </c>
      <c r="H334" t="s">
        <v>15</v>
      </c>
      <c r="I334" s="6">
        <v>0.896872</v>
      </c>
      <c r="J334" t="s">
        <v>1295</v>
      </c>
      <c r="K334">
        <v>0.57850000000000001</v>
      </c>
      <c r="L334" t="s">
        <v>19</v>
      </c>
      <c r="M334" t="s">
        <v>6609</v>
      </c>
      <c r="N334" t="s">
        <v>1296</v>
      </c>
      <c r="O334" t="s">
        <v>1296</v>
      </c>
      <c r="P334" t="s">
        <v>1296</v>
      </c>
    </row>
    <row r="335" spans="1:16" x14ac:dyDescent="0.25">
      <c r="A335">
        <v>333</v>
      </c>
      <c r="B335">
        <v>3</v>
      </c>
      <c r="C335" t="s">
        <v>1666</v>
      </c>
      <c r="D335" t="s">
        <v>2035</v>
      </c>
      <c r="E335">
        <v>1</v>
      </c>
      <c r="F335">
        <v>73817816</v>
      </c>
      <c r="G335" t="s">
        <v>15</v>
      </c>
      <c r="H335" t="s">
        <v>14</v>
      </c>
      <c r="I335" s="6">
        <v>0.896872</v>
      </c>
      <c r="J335" t="s">
        <v>1295</v>
      </c>
      <c r="K335">
        <v>0.57850000000000001</v>
      </c>
      <c r="L335" t="s">
        <v>19</v>
      </c>
      <c r="M335" t="s">
        <v>6610</v>
      </c>
      <c r="N335" t="s">
        <v>1296</v>
      </c>
      <c r="O335" t="s">
        <v>1296</v>
      </c>
      <c r="P335" t="s">
        <v>1296</v>
      </c>
    </row>
    <row r="336" spans="1:16" x14ac:dyDescent="0.25">
      <c r="A336">
        <v>334</v>
      </c>
      <c r="B336">
        <v>3</v>
      </c>
      <c r="C336" t="s">
        <v>1666</v>
      </c>
      <c r="D336" t="s">
        <v>2036</v>
      </c>
      <c r="E336">
        <v>1</v>
      </c>
      <c r="F336">
        <v>73816745</v>
      </c>
      <c r="G336" t="s">
        <v>17</v>
      </c>
      <c r="H336" t="s">
        <v>18</v>
      </c>
      <c r="I336" s="6">
        <v>0.896872</v>
      </c>
      <c r="J336" t="s">
        <v>1295</v>
      </c>
      <c r="K336">
        <v>0.57850000000000001</v>
      </c>
      <c r="L336" t="s">
        <v>19</v>
      </c>
      <c r="M336" t="s">
        <v>6611</v>
      </c>
      <c r="N336" t="s">
        <v>1296</v>
      </c>
      <c r="O336" t="s">
        <v>1296</v>
      </c>
      <c r="P336" t="s">
        <v>1296</v>
      </c>
    </row>
    <row r="337" spans="1:16" x14ac:dyDescent="0.25">
      <c r="A337">
        <v>335</v>
      </c>
      <c r="B337">
        <v>3</v>
      </c>
      <c r="C337" t="s">
        <v>1666</v>
      </c>
      <c r="D337" t="s">
        <v>2037</v>
      </c>
      <c r="E337">
        <v>1</v>
      </c>
      <c r="F337">
        <v>73814973</v>
      </c>
      <c r="G337" t="s">
        <v>14</v>
      </c>
      <c r="H337" t="s">
        <v>18</v>
      </c>
      <c r="I337" s="6">
        <v>0.896872</v>
      </c>
      <c r="J337" t="s">
        <v>1295</v>
      </c>
      <c r="K337">
        <v>0.57850000000000001</v>
      </c>
      <c r="L337" t="s">
        <v>19</v>
      </c>
      <c r="M337" t="s">
        <v>6612</v>
      </c>
      <c r="N337" t="s">
        <v>1296</v>
      </c>
      <c r="O337" t="s">
        <v>1296</v>
      </c>
      <c r="P337" t="s">
        <v>1296</v>
      </c>
    </row>
    <row r="338" spans="1:16" x14ac:dyDescent="0.25">
      <c r="A338">
        <v>336</v>
      </c>
      <c r="B338">
        <v>3</v>
      </c>
      <c r="C338" t="s">
        <v>1666</v>
      </c>
      <c r="D338" t="s">
        <v>2038</v>
      </c>
      <c r="E338">
        <v>1</v>
      </c>
      <c r="F338">
        <v>73814908</v>
      </c>
      <c r="G338" t="s">
        <v>17</v>
      </c>
      <c r="H338" t="s">
        <v>18</v>
      </c>
      <c r="I338" s="6">
        <v>0.896872</v>
      </c>
      <c r="J338" t="s">
        <v>1295</v>
      </c>
      <c r="K338">
        <v>0.57850000000000001</v>
      </c>
      <c r="L338" t="s">
        <v>19</v>
      </c>
      <c r="M338" t="s">
        <v>6613</v>
      </c>
      <c r="N338" t="s">
        <v>1296</v>
      </c>
      <c r="O338" t="s">
        <v>1296</v>
      </c>
      <c r="P338" t="s">
        <v>1296</v>
      </c>
    </row>
    <row r="339" spans="1:16" x14ac:dyDescent="0.25">
      <c r="A339">
        <v>337</v>
      </c>
      <c r="B339">
        <v>3</v>
      </c>
      <c r="C339" t="s">
        <v>1666</v>
      </c>
      <c r="D339" t="s">
        <v>2039</v>
      </c>
      <c r="E339">
        <v>1</v>
      </c>
      <c r="F339">
        <v>73813579</v>
      </c>
      <c r="G339" t="s">
        <v>17</v>
      </c>
      <c r="H339" t="s">
        <v>14</v>
      </c>
      <c r="I339" s="6">
        <v>0.896872</v>
      </c>
      <c r="J339" t="s">
        <v>1295</v>
      </c>
      <c r="K339">
        <v>0.57850000000000001</v>
      </c>
      <c r="L339" t="s">
        <v>19</v>
      </c>
      <c r="M339" t="s">
        <v>6614</v>
      </c>
      <c r="N339" t="s">
        <v>1296</v>
      </c>
      <c r="O339" t="s">
        <v>1296</v>
      </c>
      <c r="P339" t="s">
        <v>1296</v>
      </c>
    </row>
    <row r="340" spans="1:16" x14ac:dyDescent="0.25">
      <c r="A340">
        <v>338</v>
      </c>
      <c r="B340">
        <v>3</v>
      </c>
      <c r="C340" t="s">
        <v>1666</v>
      </c>
      <c r="D340" t="s">
        <v>2040</v>
      </c>
      <c r="E340">
        <v>1</v>
      </c>
      <c r="F340">
        <v>73811954</v>
      </c>
      <c r="G340" t="s">
        <v>15</v>
      </c>
      <c r="H340" t="s">
        <v>14</v>
      </c>
      <c r="I340" s="6">
        <v>0.896872</v>
      </c>
      <c r="J340" t="s">
        <v>1295</v>
      </c>
      <c r="K340">
        <v>0.57850000000000001</v>
      </c>
      <c r="L340" t="s">
        <v>19</v>
      </c>
      <c r="M340" t="s">
        <v>6615</v>
      </c>
      <c r="N340" t="s">
        <v>1296</v>
      </c>
      <c r="O340" t="s">
        <v>1296</v>
      </c>
      <c r="P340" t="s">
        <v>1296</v>
      </c>
    </row>
    <row r="341" spans="1:16" x14ac:dyDescent="0.25">
      <c r="A341">
        <v>339</v>
      </c>
      <c r="B341">
        <v>3</v>
      </c>
      <c r="C341" t="s">
        <v>1666</v>
      </c>
      <c r="D341" t="s">
        <v>2041</v>
      </c>
      <c r="E341">
        <v>1</v>
      </c>
      <c r="F341">
        <v>73810973</v>
      </c>
      <c r="G341" t="s">
        <v>17</v>
      </c>
      <c r="H341" t="s">
        <v>14</v>
      </c>
      <c r="I341" s="6">
        <v>0.896872</v>
      </c>
      <c r="J341" t="s">
        <v>1295</v>
      </c>
      <c r="K341">
        <v>0.57850000000000001</v>
      </c>
      <c r="L341" t="s">
        <v>19</v>
      </c>
      <c r="M341" t="s">
        <v>6616</v>
      </c>
      <c r="N341" t="s">
        <v>1296</v>
      </c>
      <c r="O341" t="s">
        <v>1296</v>
      </c>
      <c r="P341" t="s">
        <v>1296</v>
      </c>
    </row>
    <row r="342" spans="1:16" x14ac:dyDescent="0.25">
      <c r="A342">
        <v>340</v>
      </c>
      <c r="B342">
        <v>3</v>
      </c>
      <c r="C342" t="s">
        <v>1666</v>
      </c>
      <c r="D342" t="s">
        <v>2042</v>
      </c>
      <c r="E342">
        <v>1</v>
      </c>
      <c r="F342">
        <v>73810915</v>
      </c>
      <c r="G342" t="s">
        <v>14</v>
      </c>
      <c r="H342" t="s">
        <v>17</v>
      </c>
      <c r="I342" s="6">
        <v>0.896872</v>
      </c>
      <c r="J342" t="s">
        <v>1295</v>
      </c>
      <c r="K342">
        <v>0.57850000000000001</v>
      </c>
      <c r="L342" t="s">
        <v>19</v>
      </c>
      <c r="M342" t="s">
        <v>6617</v>
      </c>
      <c r="N342" t="s">
        <v>1296</v>
      </c>
      <c r="O342" t="s">
        <v>1296</v>
      </c>
      <c r="P342" t="s">
        <v>1296</v>
      </c>
    </row>
    <row r="343" spans="1:16" x14ac:dyDescent="0.25">
      <c r="A343">
        <v>341</v>
      </c>
      <c r="B343">
        <v>3</v>
      </c>
      <c r="C343" t="s">
        <v>1666</v>
      </c>
      <c r="D343" t="s">
        <v>2043</v>
      </c>
      <c r="E343">
        <v>1</v>
      </c>
      <c r="F343">
        <v>73810422</v>
      </c>
      <c r="G343" t="s">
        <v>14</v>
      </c>
      <c r="H343" t="s">
        <v>15</v>
      </c>
      <c r="I343" s="6">
        <v>0.896872</v>
      </c>
      <c r="J343" t="s">
        <v>1295</v>
      </c>
      <c r="K343">
        <v>0.57850000000000001</v>
      </c>
      <c r="L343" t="s">
        <v>19</v>
      </c>
      <c r="M343" t="s">
        <v>6618</v>
      </c>
      <c r="N343" t="s">
        <v>1296</v>
      </c>
      <c r="O343" t="s">
        <v>1296</v>
      </c>
      <c r="P343" t="s">
        <v>1296</v>
      </c>
    </row>
    <row r="344" spans="1:16" x14ac:dyDescent="0.25">
      <c r="A344">
        <v>342</v>
      </c>
      <c r="B344">
        <v>3</v>
      </c>
      <c r="C344" t="s">
        <v>1666</v>
      </c>
      <c r="D344" t="s">
        <v>2044</v>
      </c>
      <c r="E344">
        <v>1</v>
      </c>
      <c r="F344">
        <v>73810229</v>
      </c>
      <c r="G344" t="s">
        <v>15</v>
      </c>
      <c r="H344" t="s">
        <v>14</v>
      </c>
      <c r="I344" s="6">
        <v>0.896872</v>
      </c>
      <c r="J344" t="s">
        <v>1295</v>
      </c>
      <c r="K344">
        <v>0.57850000000000001</v>
      </c>
      <c r="L344" t="s">
        <v>19</v>
      </c>
      <c r="M344" t="s">
        <v>6619</v>
      </c>
      <c r="N344" t="s">
        <v>1296</v>
      </c>
      <c r="O344" t="s">
        <v>1296</v>
      </c>
      <c r="P344" t="s">
        <v>1296</v>
      </c>
    </row>
    <row r="345" spans="1:16" x14ac:dyDescent="0.25">
      <c r="A345">
        <v>343</v>
      </c>
      <c r="B345">
        <v>3</v>
      </c>
      <c r="C345" t="s">
        <v>1666</v>
      </c>
      <c r="D345" t="s">
        <v>2045</v>
      </c>
      <c r="E345">
        <v>1</v>
      </c>
      <c r="F345">
        <v>73805179</v>
      </c>
      <c r="G345" t="s">
        <v>18</v>
      </c>
      <c r="H345" t="s">
        <v>17</v>
      </c>
      <c r="I345" s="6">
        <v>0.896872</v>
      </c>
      <c r="J345" t="s">
        <v>1295</v>
      </c>
      <c r="K345">
        <v>0.57850000000000001</v>
      </c>
      <c r="L345" t="s">
        <v>22</v>
      </c>
      <c r="M345" t="s">
        <v>6620</v>
      </c>
      <c r="N345" t="s">
        <v>1296</v>
      </c>
      <c r="O345" t="s">
        <v>1296</v>
      </c>
      <c r="P345" t="s">
        <v>1296</v>
      </c>
    </row>
    <row r="346" spans="1:16" x14ac:dyDescent="0.25">
      <c r="A346">
        <v>344</v>
      </c>
      <c r="B346">
        <v>3</v>
      </c>
      <c r="C346" t="s">
        <v>1666</v>
      </c>
      <c r="D346" t="s">
        <v>2046</v>
      </c>
      <c r="E346">
        <v>1</v>
      </c>
      <c r="F346">
        <v>73804712</v>
      </c>
      <c r="G346" t="s">
        <v>18</v>
      </c>
      <c r="H346" t="s">
        <v>17</v>
      </c>
      <c r="I346" s="6">
        <v>0.896872</v>
      </c>
      <c r="J346" t="s">
        <v>1295</v>
      </c>
      <c r="K346">
        <v>0.57850000000000001</v>
      </c>
      <c r="L346" t="s">
        <v>22</v>
      </c>
      <c r="M346" t="s">
        <v>6621</v>
      </c>
      <c r="N346" t="s">
        <v>1296</v>
      </c>
      <c r="O346" t="s">
        <v>1296</v>
      </c>
      <c r="P346" t="s">
        <v>1296</v>
      </c>
    </row>
    <row r="347" spans="1:16" x14ac:dyDescent="0.25">
      <c r="A347">
        <v>345</v>
      </c>
      <c r="B347">
        <v>3</v>
      </c>
      <c r="C347" t="s">
        <v>1666</v>
      </c>
      <c r="D347" t="s">
        <v>2047</v>
      </c>
      <c r="E347">
        <v>1</v>
      </c>
      <c r="F347">
        <v>73799968</v>
      </c>
      <c r="G347" t="s">
        <v>15</v>
      </c>
      <c r="H347" t="s">
        <v>17</v>
      </c>
      <c r="I347" s="6">
        <v>0.896872</v>
      </c>
      <c r="J347" t="s">
        <v>1295</v>
      </c>
      <c r="K347">
        <v>0.57850000000000001</v>
      </c>
      <c r="L347" t="s">
        <v>27</v>
      </c>
      <c r="M347" t="s">
        <v>6571</v>
      </c>
      <c r="N347" t="s">
        <v>1296</v>
      </c>
      <c r="O347" t="s">
        <v>1296</v>
      </c>
      <c r="P347" t="s">
        <v>1296</v>
      </c>
    </row>
    <row r="348" spans="1:16" x14ac:dyDescent="0.25">
      <c r="A348">
        <v>346</v>
      </c>
      <c r="B348">
        <v>3</v>
      </c>
      <c r="C348" t="s">
        <v>1666</v>
      </c>
      <c r="D348" t="s">
        <v>2048</v>
      </c>
      <c r="E348">
        <v>1</v>
      </c>
      <c r="F348">
        <v>73797927</v>
      </c>
      <c r="G348" t="s">
        <v>14</v>
      </c>
      <c r="H348" t="s">
        <v>17</v>
      </c>
      <c r="I348" s="6">
        <v>0.896872</v>
      </c>
      <c r="J348" t="s">
        <v>1295</v>
      </c>
      <c r="K348">
        <v>0.57850000000000001</v>
      </c>
      <c r="L348" t="s">
        <v>27</v>
      </c>
      <c r="M348" t="s">
        <v>6571</v>
      </c>
      <c r="N348" t="s">
        <v>1296</v>
      </c>
      <c r="O348" t="s">
        <v>1296</v>
      </c>
      <c r="P348" t="s">
        <v>1296</v>
      </c>
    </row>
    <row r="349" spans="1:16" x14ac:dyDescent="0.25">
      <c r="A349">
        <v>347</v>
      </c>
      <c r="B349">
        <v>3</v>
      </c>
      <c r="C349" t="s">
        <v>1666</v>
      </c>
      <c r="D349" t="s">
        <v>2049</v>
      </c>
      <c r="E349">
        <v>1</v>
      </c>
      <c r="F349">
        <v>73796006</v>
      </c>
      <c r="G349" t="s">
        <v>18</v>
      </c>
      <c r="H349" t="s">
        <v>17</v>
      </c>
      <c r="I349" s="6">
        <v>0.896872</v>
      </c>
      <c r="J349" t="s">
        <v>1295</v>
      </c>
      <c r="K349">
        <v>0.57850000000000001</v>
      </c>
      <c r="L349" t="s">
        <v>27</v>
      </c>
      <c r="M349" t="s">
        <v>6571</v>
      </c>
      <c r="N349" t="s">
        <v>1296</v>
      </c>
      <c r="O349" t="s">
        <v>1296</v>
      </c>
      <c r="P349" t="s">
        <v>1296</v>
      </c>
    </row>
    <row r="350" spans="1:16" x14ac:dyDescent="0.25">
      <c r="A350">
        <v>348</v>
      </c>
      <c r="B350">
        <v>3</v>
      </c>
      <c r="C350" t="s">
        <v>1666</v>
      </c>
      <c r="D350" t="s">
        <v>2050</v>
      </c>
      <c r="E350">
        <v>1</v>
      </c>
      <c r="F350">
        <v>73794923</v>
      </c>
      <c r="G350" t="s">
        <v>15</v>
      </c>
      <c r="H350" t="s">
        <v>18</v>
      </c>
      <c r="I350" s="6">
        <v>0.896872</v>
      </c>
      <c r="J350" t="s">
        <v>1295</v>
      </c>
      <c r="K350">
        <v>0.57850000000000001</v>
      </c>
      <c r="L350" t="s">
        <v>27</v>
      </c>
      <c r="M350" t="s">
        <v>6571</v>
      </c>
      <c r="N350" t="s">
        <v>1296</v>
      </c>
      <c r="O350" t="s">
        <v>1296</v>
      </c>
      <c r="P350" t="s">
        <v>1296</v>
      </c>
    </row>
    <row r="351" spans="1:16" x14ac:dyDescent="0.25">
      <c r="A351">
        <v>349</v>
      </c>
      <c r="B351">
        <v>3</v>
      </c>
      <c r="C351" t="s">
        <v>1666</v>
      </c>
      <c r="D351" t="s">
        <v>2051</v>
      </c>
      <c r="E351">
        <v>1</v>
      </c>
      <c r="F351">
        <v>73793630</v>
      </c>
      <c r="G351" t="s">
        <v>14</v>
      </c>
      <c r="H351" t="s">
        <v>15</v>
      </c>
      <c r="I351" s="6">
        <v>0.896872</v>
      </c>
      <c r="J351" t="s">
        <v>1295</v>
      </c>
      <c r="K351">
        <v>0.57850000000000001</v>
      </c>
      <c r="L351" t="s">
        <v>27</v>
      </c>
      <c r="M351" t="s">
        <v>6571</v>
      </c>
      <c r="N351" t="s">
        <v>1296</v>
      </c>
      <c r="O351" t="s">
        <v>1296</v>
      </c>
      <c r="P351" t="s">
        <v>1296</v>
      </c>
    </row>
    <row r="352" spans="1:16" x14ac:dyDescent="0.25">
      <c r="A352">
        <v>350</v>
      </c>
      <c r="B352">
        <v>3</v>
      </c>
      <c r="C352" t="s">
        <v>1666</v>
      </c>
      <c r="D352" t="s">
        <v>2052</v>
      </c>
      <c r="E352">
        <v>1</v>
      </c>
      <c r="F352">
        <v>73793499</v>
      </c>
      <c r="G352" t="s">
        <v>17</v>
      </c>
      <c r="H352" t="s">
        <v>18</v>
      </c>
      <c r="I352" s="6">
        <v>0.896872</v>
      </c>
      <c r="J352" t="s">
        <v>1295</v>
      </c>
      <c r="K352">
        <v>0.57850000000000001</v>
      </c>
      <c r="L352" t="s">
        <v>27</v>
      </c>
      <c r="M352" t="s">
        <v>6571</v>
      </c>
      <c r="N352" t="s">
        <v>1296</v>
      </c>
      <c r="O352" t="s">
        <v>1296</v>
      </c>
      <c r="P352" t="s">
        <v>1296</v>
      </c>
    </row>
    <row r="353" spans="1:16" x14ac:dyDescent="0.25">
      <c r="A353">
        <v>351</v>
      </c>
      <c r="B353">
        <v>3</v>
      </c>
      <c r="C353" t="s">
        <v>1666</v>
      </c>
      <c r="D353" t="s">
        <v>2053</v>
      </c>
      <c r="E353">
        <v>1</v>
      </c>
      <c r="F353">
        <v>73793245</v>
      </c>
      <c r="G353" t="s">
        <v>15</v>
      </c>
      <c r="H353" t="s">
        <v>14</v>
      </c>
      <c r="I353" s="6">
        <v>0.896872</v>
      </c>
      <c r="J353" t="s">
        <v>1295</v>
      </c>
      <c r="K353">
        <v>0.57850000000000001</v>
      </c>
      <c r="L353" t="s">
        <v>27</v>
      </c>
      <c r="M353" t="s">
        <v>6571</v>
      </c>
      <c r="N353" t="s">
        <v>1296</v>
      </c>
      <c r="O353" t="s">
        <v>1296</v>
      </c>
      <c r="P353" t="s">
        <v>1296</v>
      </c>
    </row>
    <row r="354" spans="1:16" x14ac:dyDescent="0.25">
      <c r="A354">
        <v>352</v>
      </c>
      <c r="B354">
        <v>3</v>
      </c>
      <c r="C354" t="s">
        <v>1666</v>
      </c>
      <c r="D354" t="s">
        <v>2054</v>
      </c>
      <c r="E354">
        <v>1</v>
      </c>
      <c r="F354">
        <v>73788694</v>
      </c>
      <c r="G354" t="s">
        <v>17</v>
      </c>
      <c r="H354" t="s">
        <v>18</v>
      </c>
      <c r="I354" s="6">
        <v>0.896872</v>
      </c>
      <c r="J354" t="s">
        <v>1295</v>
      </c>
      <c r="K354">
        <v>0.57850000000000001</v>
      </c>
      <c r="L354" t="s">
        <v>27</v>
      </c>
      <c r="M354" t="s">
        <v>6571</v>
      </c>
      <c r="N354" t="s">
        <v>1296</v>
      </c>
      <c r="O354" t="s">
        <v>1296</v>
      </c>
      <c r="P354" t="s">
        <v>1296</v>
      </c>
    </row>
    <row r="355" spans="1:16" x14ac:dyDescent="0.25">
      <c r="A355">
        <v>353</v>
      </c>
      <c r="B355">
        <v>3</v>
      </c>
      <c r="C355" t="s">
        <v>1666</v>
      </c>
      <c r="D355" t="s">
        <v>2055</v>
      </c>
      <c r="E355">
        <v>1</v>
      </c>
      <c r="F355">
        <v>73786469</v>
      </c>
      <c r="G355" t="s">
        <v>18</v>
      </c>
      <c r="H355" t="s">
        <v>15</v>
      </c>
      <c r="I355" s="6">
        <v>0.896872</v>
      </c>
      <c r="J355" t="s">
        <v>1295</v>
      </c>
      <c r="K355">
        <v>0.57850000000000001</v>
      </c>
      <c r="L355" t="s">
        <v>27</v>
      </c>
      <c r="M355" t="s">
        <v>6571</v>
      </c>
      <c r="N355" t="s">
        <v>1296</v>
      </c>
      <c r="O355" t="s">
        <v>1296</v>
      </c>
      <c r="P355" t="s">
        <v>1296</v>
      </c>
    </row>
    <row r="356" spans="1:16" x14ac:dyDescent="0.25">
      <c r="A356">
        <v>354</v>
      </c>
      <c r="B356">
        <v>3</v>
      </c>
      <c r="C356" t="s">
        <v>1666</v>
      </c>
      <c r="D356" t="s">
        <v>2056</v>
      </c>
      <c r="E356">
        <v>1</v>
      </c>
      <c r="F356">
        <v>73784077</v>
      </c>
      <c r="G356" t="s">
        <v>14</v>
      </c>
      <c r="H356" t="s">
        <v>15</v>
      </c>
      <c r="I356" s="6">
        <v>0.896872</v>
      </c>
      <c r="J356" t="s">
        <v>1295</v>
      </c>
      <c r="K356">
        <v>0.57850000000000001</v>
      </c>
      <c r="L356" t="s">
        <v>27</v>
      </c>
      <c r="M356" t="s">
        <v>6571</v>
      </c>
      <c r="N356" t="s">
        <v>1296</v>
      </c>
      <c r="O356" t="s">
        <v>1296</v>
      </c>
      <c r="P356" t="s">
        <v>1296</v>
      </c>
    </row>
    <row r="357" spans="1:16" x14ac:dyDescent="0.25">
      <c r="A357">
        <v>355</v>
      </c>
      <c r="B357">
        <v>3</v>
      </c>
      <c r="C357" t="s">
        <v>1666</v>
      </c>
      <c r="D357" t="s">
        <v>2057</v>
      </c>
      <c r="E357">
        <v>1</v>
      </c>
      <c r="F357">
        <v>73773048</v>
      </c>
      <c r="G357" t="s">
        <v>17</v>
      </c>
      <c r="H357" t="s">
        <v>18</v>
      </c>
      <c r="I357" s="6">
        <v>0.895957</v>
      </c>
      <c r="J357" t="s">
        <v>1295</v>
      </c>
      <c r="K357">
        <v>0.58050000000000002</v>
      </c>
      <c r="L357" t="s">
        <v>6622</v>
      </c>
      <c r="M357" t="s">
        <v>6623</v>
      </c>
      <c r="N357" t="s">
        <v>1296</v>
      </c>
      <c r="O357" t="s">
        <v>1296</v>
      </c>
      <c r="P357" t="s">
        <v>1296</v>
      </c>
    </row>
    <row r="358" spans="1:16" x14ac:dyDescent="0.25">
      <c r="A358">
        <v>356</v>
      </c>
      <c r="B358">
        <v>3</v>
      </c>
      <c r="C358" t="s">
        <v>1666</v>
      </c>
      <c r="D358" t="s">
        <v>2058</v>
      </c>
      <c r="E358">
        <v>1</v>
      </c>
      <c r="F358">
        <v>73773043</v>
      </c>
      <c r="G358" t="s">
        <v>17</v>
      </c>
      <c r="H358" t="s">
        <v>18</v>
      </c>
      <c r="I358" s="6">
        <v>0.895957</v>
      </c>
      <c r="J358" t="s">
        <v>1295</v>
      </c>
      <c r="K358">
        <v>0.58050000000000002</v>
      </c>
      <c r="L358" t="s">
        <v>28</v>
      </c>
      <c r="M358" t="s">
        <v>6571</v>
      </c>
      <c r="N358" t="s">
        <v>1296</v>
      </c>
      <c r="O358" t="s">
        <v>1296</v>
      </c>
      <c r="P358" t="s">
        <v>1296</v>
      </c>
    </row>
    <row r="359" spans="1:16" x14ac:dyDescent="0.25">
      <c r="A359">
        <v>357</v>
      </c>
      <c r="B359">
        <v>3</v>
      </c>
      <c r="C359" t="s">
        <v>1666</v>
      </c>
      <c r="D359" t="s">
        <v>2059</v>
      </c>
      <c r="E359">
        <v>1</v>
      </c>
      <c r="F359">
        <v>73806923</v>
      </c>
      <c r="G359" t="s">
        <v>17</v>
      </c>
      <c r="H359" t="s">
        <v>18</v>
      </c>
      <c r="I359" s="6">
        <v>0.89373199999999997</v>
      </c>
      <c r="J359" t="s">
        <v>1295</v>
      </c>
      <c r="K359">
        <v>0.57750000000000001</v>
      </c>
      <c r="L359" t="s">
        <v>19</v>
      </c>
      <c r="M359" t="s">
        <v>6624</v>
      </c>
      <c r="N359" t="s">
        <v>1296</v>
      </c>
      <c r="O359" t="s">
        <v>1296</v>
      </c>
      <c r="P359" t="s">
        <v>1296</v>
      </c>
    </row>
    <row r="360" spans="1:16" x14ac:dyDescent="0.25">
      <c r="A360">
        <v>358</v>
      </c>
      <c r="B360">
        <v>3</v>
      </c>
      <c r="C360" t="s">
        <v>1666</v>
      </c>
      <c r="D360" t="s">
        <v>2060</v>
      </c>
      <c r="E360">
        <v>1</v>
      </c>
      <c r="F360">
        <v>73837958</v>
      </c>
      <c r="G360" t="s">
        <v>18</v>
      </c>
      <c r="H360" t="s">
        <v>14</v>
      </c>
      <c r="I360" s="6">
        <v>0.88230500000000001</v>
      </c>
      <c r="J360" t="s">
        <v>1295</v>
      </c>
      <c r="K360">
        <v>0.57650000000000001</v>
      </c>
      <c r="L360" t="s">
        <v>19</v>
      </c>
      <c r="M360" t="s">
        <v>6625</v>
      </c>
      <c r="N360" t="s">
        <v>1296</v>
      </c>
      <c r="O360" t="s">
        <v>1296</v>
      </c>
      <c r="P360" t="s">
        <v>1296</v>
      </c>
    </row>
    <row r="361" spans="1:16" x14ac:dyDescent="0.25">
      <c r="A361">
        <v>359</v>
      </c>
      <c r="B361">
        <v>3</v>
      </c>
      <c r="C361" t="s">
        <v>1666</v>
      </c>
      <c r="D361" t="s">
        <v>2061</v>
      </c>
      <c r="E361">
        <v>1</v>
      </c>
      <c r="F361">
        <v>73837417</v>
      </c>
      <c r="G361" t="s">
        <v>18</v>
      </c>
      <c r="H361" t="s">
        <v>14</v>
      </c>
      <c r="I361" s="6">
        <v>0.88230500000000001</v>
      </c>
      <c r="J361" t="s">
        <v>1295</v>
      </c>
      <c r="K361">
        <v>0.57650000000000001</v>
      </c>
      <c r="L361" t="s">
        <v>19</v>
      </c>
      <c r="M361" t="s">
        <v>6626</v>
      </c>
      <c r="N361" t="s">
        <v>1296</v>
      </c>
      <c r="O361" t="s">
        <v>1296</v>
      </c>
      <c r="P361" t="s">
        <v>1296</v>
      </c>
    </row>
    <row r="362" spans="1:16" x14ac:dyDescent="0.25">
      <c r="A362">
        <v>360</v>
      </c>
      <c r="B362">
        <v>3</v>
      </c>
      <c r="C362" t="s">
        <v>1666</v>
      </c>
      <c r="D362" t="s">
        <v>2062</v>
      </c>
      <c r="E362">
        <v>1</v>
      </c>
      <c r="F362">
        <v>73829128</v>
      </c>
      <c r="G362" t="s">
        <v>18</v>
      </c>
      <c r="H362" t="s">
        <v>17</v>
      </c>
      <c r="I362" s="6">
        <v>0.88230500000000001</v>
      </c>
      <c r="J362" t="s">
        <v>1295</v>
      </c>
      <c r="K362">
        <v>0.57650000000000001</v>
      </c>
      <c r="L362" t="s">
        <v>19</v>
      </c>
      <c r="M362" t="s">
        <v>6627</v>
      </c>
      <c r="N362" t="s">
        <v>1296</v>
      </c>
      <c r="O362" t="s">
        <v>1296</v>
      </c>
      <c r="P362" t="s">
        <v>1296</v>
      </c>
    </row>
    <row r="363" spans="1:16" x14ac:dyDescent="0.25">
      <c r="A363">
        <v>361</v>
      </c>
      <c r="B363">
        <v>3</v>
      </c>
      <c r="C363" t="s">
        <v>1666</v>
      </c>
      <c r="D363" t="s">
        <v>2063</v>
      </c>
      <c r="E363">
        <v>1</v>
      </c>
      <c r="F363">
        <v>73821281</v>
      </c>
      <c r="G363" t="s">
        <v>17</v>
      </c>
      <c r="H363" t="s">
        <v>18</v>
      </c>
      <c r="I363" s="6">
        <v>0.88230500000000001</v>
      </c>
      <c r="J363" t="s">
        <v>1295</v>
      </c>
      <c r="K363">
        <v>0.57650000000000001</v>
      </c>
      <c r="L363" t="s">
        <v>19</v>
      </c>
      <c r="M363" t="s">
        <v>6628</v>
      </c>
      <c r="N363" t="s">
        <v>1296</v>
      </c>
      <c r="O363" t="s">
        <v>1296</v>
      </c>
      <c r="P363" t="s">
        <v>1296</v>
      </c>
    </row>
    <row r="364" spans="1:16" x14ac:dyDescent="0.25">
      <c r="A364">
        <v>362</v>
      </c>
      <c r="B364">
        <v>3</v>
      </c>
      <c r="C364" t="s">
        <v>1666</v>
      </c>
      <c r="D364" t="s">
        <v>2064</v>
      </c>
      <c r="E364">
        <v>1</v>
      </c>
      <c r="F364">
        <v>73812598</v>
      </c>
      <c r="G364" t="s">
        <v>18</v>
      </c>
      <c r="H364" t="s">
        <v>15</v>
      </c>
      <c r="I364" s="6">
        <v>0.88230500000000001</v>
      </c>
      <c r="J364" t="s">
        <v>1295</v>
      </c>
      <c r="K364">
        <v>0.57650000000000001</v>
      </c>
      <c r="L364" t="s">
        <v>19</v>
      </c>
      <c r="M364" t="s">
        <v>6629</v>
      </c>
      <c r="N364" t="s">
        <v>1296</v>
      </c>
      <c r="O364" t="s">
        <v>1296</v>
      </c>
      <c r="P364" t="s">
        <v>1296</v>
      </c>
    </row>
    <row r="365" spans="1:16" x14ac:dyDescent="0.25">
      <c r="A365">
        <v>363</v>
      </c>
      <c r="B365">
        <v>3</v>
      </c>
      <c r="C365" t="s">
        <v>1666</v>
      </c>
      <c r="D365" t="s">
        <v>2065</v>
      </c>
      <c r="E365">
        <v>1</v>
      </c>
      <c r="F365">
        <v>73845360</v>
      </c>
      <c r="G365" t="s">
        <v>17</v>
      </c>
      <c r="H365" t="s">
        <v>15</v>
      </c>
      <c r="I365" s="6">
        <v>0.87871299999999997</v>
      </c>
      <c r="J365" t="s">
        <v>1295</v>
      </c>
      <c r="K365">
        <v>0.58450000000000002</v>
      </c>
      <c r="L365" t="s">
        <v>19</v>
      </c>
      <c r="M365" t="s">
        <v>6630</v>
      </c>
      <c r="N365" t="s">
        <v>1296</v>
      </c>
      <c r="O365" t="s">
        <v>1296</v>
      </c>
      <c r="P365" t="s">
        <v>1296</v>
      </c>
    </row>
    <row r="366" spans="1:16" x14ac:dyDescent="0.25">
      <c r="A366">
        <v>364</v>
      </c>
      <c r="B366">
        <v>3</v>
      </c>
      <c r="C366" t="s">
        <v>1666</v>
      </c>
      <c r="D366" t="s">
        <v>2066</v>
      </c>
      <c r="E366">
        <v>1</v>
      </c>
      <c r="F366">
        <v>73846542</v>
      </c>
      <c r="G366" t="s">
        <v>14</v>
      </c>
      <c r="H366" t="s">
        <v>15</v>
      </c>
      <c r="I366" s="6">
        <v>0.87553700000000001</v>
      </c>
      <c r="J366" t="s">
        <v>1295</v>
      </c>
      <c r="K366">
        <v>0.58350000000000002</v>
      </c>
      <c r="L366" t="s">
        <v>19</v>
      </c>
      <c r="M366" t="s">
        <v>6631</v>
      </c>
      <c r="N366" t="s">
        <v>1296</v>
      </c>
      <c r="O366" t="s">
        <v>1296</v>
      </c>
      <c r="P366" t="s">
        <v>1296</v>
      </c>
    </row>
    <row r="367" spans="1:16" x14ac:dyDescent="0.25">
      <c r="A367">
        <v>365</v>
      </c>
      <c r="B367">
        <v>3</v>
      </c>
      <c r="C367" t="s">
        <v>1666</v>
      </c>
      <c r="D367" t="s">
        <v>2067</v>
      </c>
      <c r="E367">
        <v>1</v>
      </c>
      <c r="F367">
        <v>73845941</v>
      </c>
      <c r="G367" t="s">
        <v>17</v>
      </c>
      <c r="H367" t="s">
        <v>18</v>
      </c>
      <c r="I367" s="6">
        <v>0.87553700000000001</v>
      </c>
      <c r="J367" t="s">
        <v>1295</v>
      </c>
      <c r="K367">
        <v>0.58350000000000002</v>
      </c>
      <c r="L367" t="s">
        <v>19</v>
      </c>
      <c r="M367" t="s">
        <v>6632</v>
      </c>
      <c r="N367" t="s">
        <v>1296</v>
      </c>
      <c r="O367" t="s">
        <v>1296</v>
      </c>
      <c r="P367" t="s">
        <v>1296</v>
      </c>
    </row>
    <row r="368" spans="1:16" x14ac:dyDescent="0.25">
      <c r="A368">
        <v>366</v>
      </c>
      <c r="B368">
        <v>3</v>
      </c>
      <c r="C368" t="s">
        <v>1666</v>
      </c>
      <c r="D368" t="s">
        <v>2068</v>
      </c>
      <c r="E368">
        <v>1</v>
      </c>
      <c r="F368">
        <v>73845254</v>
      </c>
      <c r="G368" t="s">
        <v>14</v>
      </c>
      <c r="H368" t="s">
        <v>15</v>
      </c>
      <c r="I368" s="6">
        <v>0.87553700000000001</v>
      </c>
      <c r="J368" t="s">
        <v>1295</v>
      </c>
      <c r="K368">
        <v>0.58350000000000002</v>
      </c>
      <c r="L368" t="s">
        <v>19</v>
      </c>
      <c r="M368" t="s">
        <v>6633</v>
      </c>
      <c r="N368" t="s">
        <v>1296</v>
      </c>
      <c r="O368" t="s">
        <v>1296</v>
      </c>
      <c r="P368" t="s">
        <v>1296</v>
      </c>
    </row>
    <row r="369" spans="1:16" x14ac:dyDescent="0.25">
      <c r="A369">
        <v>367</v>
      </c>
      <c r="B369">
        <v>3</v>
      </c>
      <c r="C369" t="s">
        <v>1666</v>
      </c>
      <c r="D369" t="s">
        <v>2069</v>
      </c>
      <c r="E369">
        <v>1</v>
      </c>
      <c r="F369">
        <v>73843213</v>
      </c>
      <c r="G369" t="s">
        <v>17</v>
      </c>
      <c r="H369" t="s">
        <v>15</v>
      </c>
      <c r="I369" s="6">
        <v>0.87553700000000001</v>
      </c>
      <c r="J369" t="s">
        <v>1295</v>
      </c>
      <c r="K369">
        <v>0.58350000000000002</v>
      </c>
      <c r="L369" t="s">
        <v>19</v>
      </c>
      <c r="M369" t="s">
        <v>6634</v>
      </c>
      <c r="N369" t="s">
        <v>1296</v>
      </c>
      <c r="O369" t="s">
        <v>1296</v>
      </c>
      <c r="P369" t="s">
        <v>1296</v>
      </c>
    </row>
    <row r="370" spans="1:16" x14ac:dyDescent="0.25">
      <c r="A370">
        <v>368</v>
      </c>
      <c r="B370">
        <v>3</v>
      </c>
      <c r="C370" t="s">
        <v>1666</v>
      </c>
      <c r="D370" t="s">
        <v>2070</v>
      </c>
      <c r="E370">
        <v>1</v>
      </c>
      <c r="F370">
        <v>73842685</v>
      </c>
      <c r="G370" t="s">
        <v>18</v>
      </c>
      <c r="H370" t="s">
        <v>17</v>
      </c>
      <c r="I370" s="6">
        <v>0.87553700000000001</v>
      </c>
      <c r="J370" t="s">
        <v>1295</v>
      </c>
      <c r="K370">
        <v>0.58350000000000002</v>
      </c>
      <c r="L370" t="s">
        <v>19</v>
      </c>
      <c r="M370" t="s">
        <v>6635</v>
      </c>
      <c r="N370" t="s">
        <v>1296</v>
      </c>
      <c r="O370" t="s">
        <v>1296</v>
      </c>
      <c r="P370" t="s">
        <v>1296</v>
      </c>
    </row>
    <row r="371" spans="1:16" x14ac:dyDescent="0.25">
      <c r="A371">
        <v>369</v>
      </c>
      <c r="B371">
        <v>3</v>
      </c>
      <c r="C371" t="s">
        <v>1666</v>
      </c>
      <c r="D371" t="s">
        <v>2071</v>
      </c>
      <c r="E371">
        <v>1</v>
      </c>
      <c r="F371">
        <v>73842480</v>
      </c>
      <c r="G371" t="s">
        <v>14</v>
      </c>
      <c r="H371" t="s">
        <v>15</v>
      </c>
      <c r="I371" s="6">
        <v>0.87553700000000001</v>
      </c>
      <c r="J371" t="s">
        <v>1295</v>
      </c>
      <c r="K371">
        <v>0.58350000000000002</v>
      </c>
      <c r="L371" t="s">
        <v>19</v>
      </c>
      <c r="M371" t="s">
        <v>6636</v>
      </c>
      <c r="N371" t="s">
        <v>1296</v>
      </c>
      <c r="O371" t="s">
        <v>1296</v>
      </c>
      <c r="P371" t="s">
        <v>1296</v>
      </c>
    </row>
    <row r="372" spans="1:16" x14ac:dyDescent="0.25">
      <c r="A372">
        <v>370</v>
      </c>
      <c r="B372">
        <v>3</v>
      </c>
      <c r="C372" t="s">
        <v>1666</v>
      </c>
      <c r="D372" t="s">
        <v>2072</v>
      </c>
      <c r="E372">
        <v>1</v>
      </c>
      <c r="F372">
        <v>73848331</v>
      </c>
      <c r="G372" t="s">
        <v>17</v>
      </c>
      <c r="H372" t="s">
        <v>18</v>
      </c>
      <c r="I372" s="6">
        <v>0.81118900000000005</v>
      </c>
      <c r="J372" t="s">
        <v>1295</v>
      </c>
      <c r="K372">
        <v>0.5696</v>
      </c>
      <c r="L372" t="s">
        <v>19</v>
      </c>
      <c r="M372" t="s">
        <v>6637</v>
      </c>
      <c r="N372" t="s">
        <v>1296</v>
      </c>
      <c r="O372" t="s">
        <v>1296</v>
      </c>
      <c r="P372" t="s">
        <v>1296</v>
      </c>
    </row>
    <row r="373" spans="1:16" x14ac:dyDescent="0.25">
      <c r="A373">
        <v>371</v>
      </c>
      <c r="B373">
        <v>3</v>
      </c>
      <c r="C373" t="s">
        <v>1666</v>
      </c>
      <c r="D373" t="s">
        <v>2073</v>
      </c>
      <c r="E373">
        <v>1</v>
      </c>
      <c r="F373">
        <v>73848505</v>
      </c>
      <c r="G373" t="s">
        <v>18</v>
      </c>
      <c r="H373" t="s">
        <v>17</v>
      </c>
      <c r="I373" s="6">
        <v>0.79947299999999999</v>
      </c>
      <c r="J373" t="s">
        <v>1295</v>
      </c>
      <c r="K373">
        <v>0.56859999999999999</v>
      </c>
      <c r="L373" t="s">
        <v>19</v>
      </c>
      <c r="M373" t="s">
        <v>6638</v>
      </c>
      <c r="N373" t="s">
        <v>1296</v>
      </c>
      <c r="O373" t="s">
        <v>1296</v>
      </c>
      <c r="P373" t="s">
        <v>1296</v>
      </c>
    </row>
    <row r="374" spans="1:16" x14ac:dyDescent="0.25">
      <c r="A374">
        <v>372</v>
      </c>
      <c r="B374">
        <v>3</v>
      </c>
      <c r="C374" t="s">
        <v>1666</v>
      </c>
      <c r="D374" t="s">
        <v>2074</v>
      </c>
      <c r="E374">
        <v>1</v>
      </c>
      <c r="F374">
        <v>73857058</v>
      </c>
      <c r="G374" t="s">
        <v>18</v>
      </c>
      <c r="H374" t="s">
        <v>17</v>
      </c>
      <c r="I374" s="6">
        <v>0.79217599999999999</v>
      </c>
      <c r="J374" t="s">
        <v>1295</v>
      </c>
      <c r="K374">
        <v>0.56559999999999999</v>
      </c>
      <c r="L374" t="s">
        <v>19</v>
      </c>
      <c r="M374" t="s">
        <v>6639</v>
      </c>
      <c r="N374" t="s">
        <v>1296</v>
      </c>
      <c r="O374" t="s">
        <v>1296</v>
      </c>
      <c r="P374" t="s">
        <v>1296</v>
      </c>
    </row>
    <row r="375" spans="1:16" x14ac:dyDescent="0.25">
      <c r="A375">
        <v>373</v>
      </c>
      <c r="B375">
        <v>3</v>
      </c>
      <c r="C375" t="s">
        <v>1666</v>
      </c>
      <c r="D375" t="s">
        <v>2075</v>
      </c>
      <c r="E375">
        <v>1</v>
      </c>
      <c r="F375">
        <v>73855051</v>
      </c>
      <c r="G375" t="s">
        <v>15</v>
      </c>
      <c r="H375" t="s">
        <v>14</v>
      </c>
      <c r="I375" s="6">
        <v>0.79113599999999995</v>
      </c>
      <c r="J375" t="s">
        <v>1295</v>
      </c>
      <c r="K375">
        <v>0.56559999999999999</v>
      </c>
      <c r="L375" t="s">
        <v>19</v>
      </c>
      <c r="M375" t="s">
        <v>6640</v>
      </c>
      <c r="N375" t="s">
        <v>1296</v>
      </c>
      <c r="O375" t="s">
        <v>1296</v>
      </c>
      <c r="P375" t="s">
        <v>1296</v>
      </c>
    </row>
    <row r="376" spans="1:16" x14ac:dyDescent="0.25">
      <c r="A376">
        <v>374</v>
      </c>
      <c r="B376">
        <v>3</v>
      </c>
      <c r="C376" t="s">
        <v>1666</v>
      </c>
      <c r="D376" t="s">
        <v>2076</v>
      </c>
      <c r="E376">
        <v>1</v>
      </c>
      <c r="F376">
        <v>73855015</v>
      </c>
      <c r="G376" t="s">
        <v>18</v>
      </c>
      <c r="H376" t="s">
        <v>14</v>
      </c>
      <c r="I376" s="6">
        <v>0.79113599999999995</v>
      </c>
      <c r="J376" t="s">
        <v>1295</v>
      </c>
      <c r="K376">
        <v>0.56559999999999999</v>
      </c>
      <c r="L376" t="s">
        <v>19</v>
      </c>
      <c r="M376" t="s">
        <v>6641</v>
      </c>
      <c r="N376" t="s">
        <v>1296</v>
      </c>
      <c r="O376" t="s">
        <v>1296</v>
      </c>
      <c r="P376" t="s">
        <v>1296</v>
      </c>
    </row>
    <row r="377" spans="1:16" x14ac:dyDescent="0.25">
      <c r="A377">
        <v>375</v>
      </c>
      <c r="B377">
        <v>3</v>
      </c>
      <c r="C377" t="s">
        <v>1666</v>
      </c>
      <c r="D377" t="s">
        <v>2077</v>
      </c>
      <c r="E377">
        <v>1</v>
      </c>
      <c r="F377">
        <v>73884838</v>
      </c>
      <c r="G377" t="s">
        <v>18</v>
      </c>
      <c r="H377" t="s">
        <v>17</v>
      </c>
      <c r="I377" s="6">
        <v>0.78875799999999996</v>
      </c>
      <c r="J377" t="s">
        <v>1295</v>
      </c>
      <c r="K377">
        <v>0.56459999999999999</v>
      </c>
      <c r="L377" t="s">
        <v>19</v>
      </c>
      <c r="M377" t="s">
        <v>6642</v>
      </c>
      <c r="N377" t="s">
        <v>1296</v>
      </c>
      <c r="O377" t="s">
        <v>1296</v>
      </c>
      <c r="P377" t="s">
        <v>1296</v>
      </c>
    </row>
    <row r="378" spans="1:16" x14ac:dyDescent="0.25">
      <c r="A378">
        <v>376</v>
      </c>
      <c r="B378">
        <v>3</v>
      </c>
      <c r="C378" t="s">
        <v>1666</v>
      </c>
      <c r="D378" t="s">
        <v>2078</v>
      </c>
      <c r="E378">
        <v>1</v>
      </c>
      <c r="F378">
        <v>73882478</v>
      </c>
      <c r="G378" t="s">
        <v>14</v>
      </c>
      <c r="H378" t="s">
        <v>15</v>
      </c>
      <c r="I378" s="6">
        <v>0.78875799999999996</v>
      </c>
      <c r="J378" t="s">
        <v>1295</v>
      </c>
      <c r="K378">
        <v>0.56459999999999999</v>
      </c>
      <c r="L378" t="s">
        <v>19</v>
      </c>
      <c r="M378" t="s">
        <v>6643</v>
      </c>
      <c r="N378" t="s">
        <v>1296</v>
      </c>
      <c r="O378" t="s">
        <v>1296</v>
      </c>
      <c r="P378" t="s">
        <v>1296</v>
      </c>
    </row>
    <row r="379" spans="1:16" x14ac:dyDescent="0.25">
      <c r="A379">
        <v>377</v>
      </c>
      <c r="B379">
        <v>3</v>
      </c>
      <c r="C379" t="s">
        <v>1666</v>
      </c>
      <c r="D379" t="s">
        <v>2079</v>
      </c>
      <c r="E379">
        <v>1</v>
      </c>
      <c r="F379">
        <v>73873424</v>
      </c>
      <c r="G379" t="s">
        <v>14</v>
      </c>
      <c r="H379" t="s">
        <v>15</v>
      </c>
      <c r="I379" s="6">
        <v>0.78875799999999996</v>
      </c>
      <c r="J379" t="s">
        <v>1295</v>
      </c>
      <c r="K379">
        <v>0.56459999999999999</v>
      </c>
      <c r="L379" t="s">
        <v>19</v>
      </c>
      <c r="M379" t="s">
        <v>6644</v>
      </c>
      <c r="N379" t="s">
        <v>1296</v>
      </c>
      <c r="O379" t="s">
        <v>1296</v>
      </c>
      <c r="P379" t="s">
        <v>1296</v>
      </c>
    </row>
    <row r="380" spans="1:16" x14ac:dyDescent="0.25">
      <c r="A380">
        <v>378</v>
      </c>
      <c r="B380">
        <v>3</v>
      </c>
      <c r="C380" t="s">
        <v>1666</v>
      </c>
      <c r="D380" t="s">
        <v>2080</v>
      </c>
      <c r="E380">
        <v>1</v>
      </c>
      <c r="F380">
        <v>73871205</v>
      </c>
      <c r="G380" t="s">
        <v>14</v>
      </c>
      <c r="H380" t="s">
        <v>15</v>
      </c>
      <c r="I380" s="6">
        <v>0.78875799999999996</v>
      </c>
      <c r="J380" t="s">
        <v>1295</v>
      </c>
      <c r="K380">
        <v>0.56459999999999999</v>
      </c>
      <c r="L380" t="s">
        <v>19</v>
      </c>
      <c r="M380" t="s">
        <v>6645</v>
      </c>
      <c r="N380" t="s">
        <v>1296</v>
      </c>
      <c r="O380" t="s">
        <v>1296</v>
      </c>
      <c r="P380" t="s">
        <v>1296</v>
      </c>
    </row>
    <row r="381" spans="1:16" x14ac:dyDescent="0.25">
      <c r="A381">
        <v>379</v>
      </c>
      <c r="B381">
        <v>3</v>
      </c>
      <c r="C381" t="s">
        <v>1666</v>
      </c>
      <c r="D381" t="s">
        <v>2081</v>
      </c>
      <c r="E381">
        <v>1</v>
      </c>
      <c r="F381">
        <v>73870901</v>
      </c>
      <c r="G381" t="s">
        <v>15</v>
      </c>
      <c r="H381" t="s">
        <v>14</v>
      </c>
      <c r="I381" s="6">
        <v>0.78875799999999996</v>
      </c>
      <c r="J381" t="s">
        <v>1295</v>
      </c>
      <c r="K381">
        <v>0.56459999999999999</v>
      </c>
      <c r="L381" t="s">
        <v>19</v>
      </c>
      <c r="M381" t="s">
        <v>6646</v>
      </c>
      <c r="N381" t="s">
        <v>1296</v>
      </c>
      <c r="O381" t="s">
        <v>1296</v>
      </c>
      <c r="P381" t="s">
        <v>1296</v>
      </c>
    </row>
    <row r="382" spans="1:16" x14ac:dyDescent="0.25">
      <c r="A382">
        <v>380</v>
      </c>
      <c r="B382">
        <v>3</v>
      </c>
      <c r="C382" t="s">
        <v>1666</v>
      </c>
      <c r="D382" t="s">
        <v>2082</v>
      </c>
      <c r="E382">
        <v>1</v>
      </c>
      <c r="F382">
        <v>73866598</v>
      </c>
      <c r="G382" t="s">
        <v>14</v>
      </c>
      <c r="H382" t="s">
        <v>15</v>
      </c>
      <c r="I382" s="6">
        <v>0.78875799999999996</v>
      </c>
      <c r="J382" t="s">
        <v>1295</v>
      </c>
      <c r="K382">
        <v>0.56459999999999999</v>
      </c>
      <c r="L382" t="s">
        <v>19</v>
      </c>
      <c r="M382" t="s">
        <v>6647</v>
      </c>
      <c r="N382" t="s">
        <v>1296</v>
      </c>
      <c r="O382" t="s">
        <v>1296</v>
      </c>
      <c r="P382" t="s">
        <v>1296</v>
      </c>
    </row>
    <row r="383" spans="1:16" x14ac:dyDescent="0.25">
      <c r="A383">
        <v>381</v>
      </c>
      <c r="B383">
        <v>3</v>
      </c>
      <c r="C383" t="s">
        <v>1666</v>
      </c>
      <c r="D383" t="s">
        <v>2083</v>
      </c>
      <c r="E383">
        <v>1</v>
      </c>
      <c r="F383">
        <v>73866272</v>
      </c>
      <c r="G383" t="s">
        <v>17</v>
      </c>
      <c r="H383" t="s">
        <v>18</v>
      </c>
      <c r="I383" s="6">
        <v>0.78875799999999996</v>
      </c>
      <c r="J383" t="s">
        <v>1295</v>
      </c>
      <c r="K383">
        <v>0.56459999999999999</v>
      </c>
      <c r="L383" t="s">
        <v>19</v>
      </c>
      <c r="M383" t="s">
        <v>6648</v>
      </c>
      <c r="N383" t="s">
        <v>1296</v>
      </c>
      <c r="O383" t="s">
        <v>1296</v>
      </c>
      <c r="P383" t="s">
        <v>1296</v>
      </c>
    </row>
    <row r="384" spans="1:16" x14ac:dyDescent="0.25">
      <c r="A384">
        <v>382</v>
      </c>
      <c r="B384">
        <v>3</v>
      </c>
      <c r="C384" t="s">
        <v>1666</v>
      </c>
      <c r="D384" t="s">
        <v>2084</v>
      </c>
      <c r="E384">
        <v>1</v>
      </c>
      <c r="F384">
        <v>73865740</v>
      </c>
      <c r="G384" t="s">
        <v>14</v>
      </c>
      <c r="H384" t="s">
        <v>15</v>
      </c>
      <c r="I384" s="6">
        <v>0.78875799999999996</v>
      </c>
      <c r="J384" t="s">
        <v>1295</v>
      </c>
      <c r="K384">
        <v>0.56459999999999999</v>
      </c>
      <c r="L384" t="s">
        <v>19</v>
      </c>
      <c r="M384" t="s">
        <v>6649</v>
      </c>
      <c r="N384" t="s">
        <v>1296</v>
      </c>
      <c r="O384" t="s">
        <v>1296</v>
      </c>
      <c r="P384" t="s">
        <v>1296</v>
      </c>
    </row>
    <row r="385" spans="1:16" x14ac:dyDescent="0.25">
      <c r="A385">
        <v>383</v>
      </c>
      <c r="B385">
        <v>3</v>
      </c>
      <c r="C385" t="s">
        <v>1666</v>
      </c>
      <c r="D385" t="s">
        <v>2085</v>
      </c>
      <c r="E385">
        <v>1</v>
      </c>
      <c r="F385">
        <v>73863269</v>
      </c>
      <c r="G385" t="s">
        <v>18</v>
      </c>
      <c r="H385" t="s">
        <v>17</v>
      </c>
      <c r="I385" s="6">
        <v>0.78875799999999996</v>
      </c>
      <c r="J385" t="s">
        <v>1295</v>
      </c>
      <c r="K385">
        <v>0.56459999999999999</v>
      </c>
      <c r="L385" t="s">
        <v>19</v>
      </c>
      <c r="M385" t="s">
        <v>6650</v>
      </c>
      <c r="N385" t="s">
        <v>1296</v>
      </c>
      <c r="O385" t="s">
        <v>1296</v>
      </c>
      <c r="P385" t="s">
        <v>1296</v>
      </c>
    </row>
    <row r="386" spans="1:16" x14ac:dyDescent="0.25">
      <c r="A386">
        <v>384</v>
      </c>
      <c r="B386">
        <v>3</v>
      </c>
      <c r="C386" t="s">
        <v>1666</v>
      </c>
      <c r="D386" t="s">
        <v>2086</v>
      </c>
      <c r="E386">
        <v>1</v>
      </c>
      <c r="F386">
        <v>73861924</v>
      </c>
      <c r="G386" t="s">
        <v>18</v>
      </c>
      <c r="H386" t="s">
        <v>14</v>
      </c>
      <c r="I386" s="6">
        <v>0.78875799999999996</v>
      </c>
      <c r="J386" t="s">
        <v>1295</v>
      </c>
      <c r="K386">
        <v>0.56459999999999999</v>
      </c>
      <c r="L386" t="s">
        <v>19</v>
      </c>
      <c r="M386" t="s">
        <v>6651</v>
      </c>
      <c r="N386" t="s">
        <v>1296</v>
      </c>
      <c r="O386" t="s">
        <v>1296</v>
      </c>
      <c r="P386" t="s">
        <v>1296</v>
      </c>
    </row>
    <row r="387" spans="1:16" x14ac:dyDescent="0.25">
      <c r="A387">
        <v>385</v>
      </c>
      <c r="B387">
        <v>3</v>
      </c>
      <c r="C387" t="s">
        <v>1666</v>
      </c>
      <c r="D387" t="s">
        <v>2087</v>
      </c>
      <c r="E387">
        <v>1</v>
      </c>
      <c r="F387">
        <v>73860821</v>
      </c>
      <c r="G387" t="s">
        <v>15</v>
      </c>
      <c r="H387" t="s">
        <v>14</v>
      </c>
      <c r="I387" s="6">
        <v>0.78875799999999996</v>
      </c>
      <c r="J387" t="s">
        <v>1295</v>
      </c>
      <c r="K387">
        <v>0.56459999999999999</v>
      </c>
      <c r="L387" t="s">
        <v>19</v>
      </c>
      <c r="M387" t="s">
        <v>6652</v>
      </c>
      <c r="N387" t="s">
        <v>1296</v>
      </c>
      <c r="O387" t="s">
        <v>1296</v>
      </c>
      <c r="P387" t="s">
        <v>1296</v>
      </c>
    </row>
    <row r="388" spans="1:16" x14ac:dyDescent="0.25">
      <c r="A388">
        <v>386</v>
      </c>
      <c r="B388">
        <v>3</v>
      </c>
      <c r="C388" t="s">
        <v>1666</v>
      </c>
      <c r="D388" t="s">
        <v>2088</v>
      </c>
      <c r="E388">
        <v>1</v>
      </c>
      <c r="F388">
        <v>73860311</v>
      </c>
      <c r="G388" t="s">
        <v>14</v>
      </c>
      <c r="H388" t="s">
        <v>18</v>
      </c>
      <c r="I388" s="6">
        <v>0.78875799999999996</v>
      </c>
      <c r="J388" t="s">
        <v>1295</v>
      </c>
      <c r="K388">
        <v>0.56459999999999999</v>
      </c>
      <c r="L388" t="s">
        <v>19</v>
      </c>
      <c r="M388" t="s">
        <v>6653</v>
      </c>
      <c r="N388" t="s">
        <v>1296</v>
      </c>
      <c r="O388" t="s">
        <v>1296</v>
      </c>
      <c r="P388" t="s">
        <v>1296</v>
      </c>
    </row>
    <row r="389" spans="1:16" x14ac:dyDescent="0.25">
      <c r="A389">
        <v>387</v>
      </c>
      <c r="B389">
        <v>3</v>
      </c>
      <c r="C389" t="s">
        <v>1666</v>
      </c>
      <c r="D389" t="s">
        <v>2089</v>
      </c>
      <c r="E389">
        <v>1</v>
      </c>
      <c r="F389">
        <v>73860028</v>
      </c>
      <c r="G389" t="s">
        <v>14</v>
      </c>
      <c r="H389" t="s">
        <v>15</v>
      </c>
      <c r="I389" s="6">
        <v>0.78875799999999996</v>
      </c>
      <c r="J389" t="s">
        <v>1295</v>
      </c>
      <c r="K389">
        <v>0.56459999999999999</v>
      </c>
      <c r="L389" t="s">
        <v>19</v>
      </c>
      <c r="M389" t="s">
        <v>6654</v>
      </c>
      <c r="N389" t="s">
        <v>1296</v>
      </c>
      <c r="O389" t="s">
        <v>1296</v>
      </c>
      <c r="P389" t="s">
        <v>1296</v>
      </c>
    </row>
    <row r="390" spans="1:16" x14ac:dyDescent="0.25">
      <c r="A390">
        <v>388</v>
      </c>
      <c r="B390">
        <v>3</v>
      </c>
      <c r="C390" t="s">
        <v>1666</v>
      </c>
      <c r="D390" t="s">
        <v>2090</v>
      </c>
      <c r="E390">
        <v>1</v>
      </c>
      <c r="F390">
        <v>73858941</v>
      </c>
      <c r="G390" t="s">
        <v>18</v>
      </c>
      <c r="H390" t="s">
        <v>17</v>
      </c>
      <c r="I390" s="6">
        <v>0.78875799999999996</v>
      </c>
      <c r="J390" t="s">
        <v>1295</v>
      </c>
      <c r="K390">
        <v>0.56459999999999999</v>
      </c>
      <c r="L390" t="s">
        <v>19</v>
      </c>
      <c r="M390" t="s">
        <v>6655</v>
      </c>
      <c r="N390" t="s">
        <v>1296</v>
      </c>
      <c r="O390" t="s">
        <v>1296</v>
      </c>
      <c r="P390" t="s">
        <v>1296</v>
      </c>
    </row>
    <row r="391" spans="1:16" x14ac:dyDescent="0.25">
      <c r="A391">
        <v>389</v>
      </c>
      <c r="B391">
        <v>3</v>
      </c>
      <c r="C391" t="s">
        <v>1666</v>
      </c>
      <c r="D391" t="s">
        <v>2091</v>
      </c>
      <c r="E391">
        <v>1</v>
      </c>
      <c r="F391">
        <v>73858561</v>
      </c>
      <c r="G391" t="s">
        <v>18</v>
      </c>
      <c r="H391" t="s">
        <v>17</v>
      </c>
      <c r="I391" s="6">
        <v>0.78875799999999996</v>
      </c>
      <c r="J391" t="s">
        <v>1295</v>
      </c>
      <c r="K391">
        <v>0.56459999999999999</v>
      </c>
      <c r="L391" t="s">
        <v>19</v>
      </c>
      <c r="M391" t="s">
        <v>6656</v>
      </c>
      <c r="N391" t="s">
        <v>1296</v>
      </c>
      <c r="O391" t="s">
        <v>1296</v>
      </c>
      <c r="P391" t="s">
        <v>1296</v>
      </c>
    </row>
    <row r="392" spans="1:16" x14ac:dyDescent="0.25">
      <c r="A392">
        <v>390</v>
      </c>
      <c r="B392">
        <v>3</v>
      </c>
      <c r="C392" t="s">
        <v>1666</v>
      </c>
      <c r="D392" t="s">
        <v>2092</v>
      </c>
      <c r="E392">
        <v>1</v>
      </c>
      <c r="F392">
        <v>73858463</v>
      </c>
      <c r="G392" t="s">
        <v>14</v>
      </c>
      <c r="H392" t="s">
        <v>15</v>
      </c>
      <c r="I392" s="6">
        <v>0.78875799999999996</v>
      </c>
      <c r="J392" t="s">
        <v>1295</v>
      </c>
      <c r="K392">
        <v>0.56459999999999999</v>
      </c>
      <c r="L392" t="s">
        <v>19</v>
      </c>
      <c r="M392" t="s">
        <v>6657</v>
      </c>
      <c r="N392" t="s">
        <v>1296</v>
      </c>
      <c r="O392" t="s">
        <v>1296</v>
      </c>
      <c r="P392" t="s">
        <v>1296</v>
      </c>
    </row>
    <row r="393" spans="1:16" x14ac:dyDescent="0.25">
      <c r="A393">
        <v>391</v>
      </c>
      <c r="B393">
        <v>3</v>
      </c>
      <c r="C393" t="s">
        <v>1666</v>
      </c>
      <c r="D393" t="s">
        <v>2093</v>
      </c>
      <c r="E393">
        <v>1</v>
      </c>
      <c r="F393">
        <v>73858261</v>
      </c>
      <c r="G393" t="s">
        <v>17</v>
      </c>
      <c r="H393" t="s">
        <v>14</v>
      </c>
      <c r="I393" s="6">
        <v>0.78875799999999996</v>
      </c>
      <c r="J393" t="s">
        <v>1295</v>
      </c>
      <c r="K393">
        <v>0.56459999999999999</v>
      </c>
      <c r="L393" t="s">
        <v>19</v>
      </c>
      <c r="M393" t="s">
        <v>6658</v>
      </c>
      <c r="N393" t="s">
        <v>1296</v>
      </c>
      <c r="O393" t="s">
        <v>1296</v>
      </c>
      <c r="P393" t="s">
        <v>1296</v>
      </c>
    </row>
    <row r="394" spans="1:16" x14ac:dyDescent="0.25">
      <c r="A394">
        <v>392</v>
      </c>
      <c r="B394">
        <v>3</v>
      </c>
      <c r="C394" t="s">
        <v>1666</v>
      </c>
      <c r="D394" t="s">
        <v>2094</v>
      </c>
      <c r="E394">
        <v>1</v>
      </c>
      <c r="F394">
        <v>73858079</v>
      </c>
      <c r="G394" t="s">
        <v>14</v>
      </c>
      <c r="H394" t="s">
        <v>15</v>
      </c>
      <c r="I394" s="6">
        <v>0.78875799999999996</v>
      </c>
      <c r="J394" t="s">
        <v>1295</v>
      </c>
      <c r="K394">
        <v>0.56459999999999999</v>
      </c>
      <c r="L394" t="s">
        <v>19</v>
      </c>
      <c r="M394" t="s">
        <v>6659</v>
      </c>
      <c r="N394" t="s">
        <v>1296</v>
      </c>
      <c r="O394" t="s">
        <v>1296</v>
      </c>
      <c r="P394" t="s">
        <v>1296</v>
      </c>
    </row>
    <row r="395" spans="1:16" x14ac:dyDescent="0.25">
      <c r="A395">
        <v>393</v>
      </c>
      <c r="B395">
        <v>3</v>
      </c>
      <c r="C395" t="s">
        <v>1666</v>
      </c>
      <c r="D395" t="s">
        <v>2095</v>
      </c>
      <c r="E395">
        <v>1</v>
      </c>
      <c r="F395">
        <v>73858039</v>
      </c>
      <c r="G395" t="s">
        <v>18</v>
      </c>
      <c r="H395" t="s">
        <v>17</v>
      </c>
      <c r="I395" s="6">
        <v>0.78875799999999996</v>
      </c>
      <c r="J395" t="s">
        <v>1295</v>
      </c>
      <c r="K395">
        <v>0.56459999999999999</v>
      </c>
      <c r="L395" t="s">
        <v>19</v>
      </c>
      <c r="M395" t="s">
        <v>6660</v>
      </c>
      <c r="N395" t="s">
        <v>1296</v>
      </c>
      <c r="O395" t="s">
        <v>1296</v>
      </c>
      <c r="P395" t="s">
        <v>1296</v>
      </c>
    </row>
    <row r="396" spans="1:16" x14ac:dyDescent="0.25">
      <c r="A396">
        <v>394</v>
      </c>
      <c r="B396">
        <v>3</v>
      </c>
      <c r="C396" t="s">
        <v>1666</v>
      </c>
      <c r="D396" t="s">
        <v>2096</v>
      </c>
      <c r="E396">
        <v>1</v>
      </c>
      <c r="F396">
        <v>73857724</v>
      </c>
      <c r="G396" t="s">
        <v>15</v>
      </c>
      <c r="H396" t="s">
        <v>17</v>
      </c>
      <c r="I396" s="6">
        <v>0.78875799999999996</v>
      </c>
      <c r="J396" t="s">
        <v>1295</v>
      </c>
      <c r="K396">
        <v>0.56459999999999999</v>
      </c>
      <c r="L396" t="s">
        <v>19</v>
      </c>
      <c r="M396" t="s">
        <v>6661</v>
      </c>
      <c r="N396" t="s">
        <v>1296</v>
      </c>
      <c r="O396" t="s">
        <v>1296</v>
      </c>
      <c r="P396" t="s">
        <v>1296</v>
      </c>
    </row>
    <row r="397" spans="1:16" x14ac:dyDescent="0.25">
      <c r="A397">
        <v>395</v>
      </c>
      <c r="B397">
        <v>3</v>
      </c>
      <c r="C397" t="s">
        <v>1666</v>
      </c>
      <c r="D397" t="s">
        <v>2097</v>
      </c>
      <c r="E397">
        <v>1</v>
      </c>
      <c r="F397">
        <v>73857494</v>
      </c>
      <c r="G397" t="s">
        <v>14</v>
      </c>
      <c r="H397" t="s">
        <v>15</v>
      </c>
      <c r="I397" s="6">
        <v>0.78875799999999996</v>
      </c>
      <c r="J397" t="s">
        <v>1295</v>
      </c>
      <c r="K397">
        <v>0.56459999999999999</v>
      </c>
      <c r="L397" t="s">
        <v>19</v>
      </c>
      <c r="M397" t="s">
        <v>6662</v>
      </c>
      <c r="N397" t="s">
        <v>1296</v>
      </c>
      <c r="O397" t="s">
        <v>1296</v>
      </c>
      <c r="P397" t="s">
        <v>1296</v>
      </c>
    </row>
    <row r="398" spans="1:16" x14ac:dyDescent="0.25">
      <c r="A398">
        <v>396</v>
      </c>
      <c r="B398">
        <v>3</v>
      </c>
      <c r="C398" t="s">
        <v>1666</v>
      </c>
      <c r="D398" t="s">
        <v>2098</v>
      </c>
      <c r="E398">
        <v>1</v>
      </c>
      <c r="F398">
        <v>73857097</v>
      </c>
      <c r="G398" t="s">
        <v>17</v>
      </c>
      <c r="H398" t="s">
        <v>18</v>
      </c>
      <c r="I398" s="6">
        <v>0.78875799999999996</v>
      </c>
      <c r="J398" t="s">
        <v>1295</v>
      </c>
      <c r="K398">
        <v>0.56459999999999999</v>
      </c>
      <c r="L398" t="s">
        <v>19</v>
      </c>
      <c r="M398" t="s">
        <v>6663</v>
      </c>
      <c r="N398" t="s">
        <v>1296</v>
      </c>
      <c r="O398" t="s">
        <v>1296</v>
      </c>
      <c r="P398" t="s">
        <v>1296</v>
      </c>
    </row>
    <row r="399" spans="1:16" x14ac:dyDescent="0.25">
      <c r="A399">
        <v>397</v>
      </c>
      <c r="B399">
        <v>3</v>
      </c>
      <c r="C399" t="s">
        <v>1666</v>
      </c>
      <c r="D399" t="s">
        <v>2099</v>
      </c>
      <c r="E399">
        <v>1</v>
      </c>
      <c r="F399">
        <v>73856933</v>
      </c>
      <c r="G399" t="s">
        <v>17</v>
      </c>
      <c r="H399" t="s">
        <v>18</v>
      </c>
      <c r="I399" s="6">
        <v>0.78875799999999996</v>
      </c>
      <c r="J399" t="s">
        <v>1295</v>
      </c>
      <c r="K399">
        <v>0.56459999999999999</v>
      </c>
      <c r="L399" t="s">
        <v>19</v>
      </c>
      <c r="M399" t="s">
        <v>6664</v>
      </c>
      <c r="N399" t="s">
        <v>1296</v>
      </c>
      <c r="O399" t="s">
        <v>1296</v>
      </c>
      <c r="P399" t="s">
        <v>1296</v>
      </c>
    </row>
    <row r="400" spans="1:16" x14ac:dyDescent="0.25">
      <c r="A400">
        <v>398</v>
      </c>
      <c r="B400">
        <v>3</v>
      </c>
      <c r="C400" t="s">
        <v>1666</v>
      </c>
      <c r="D400" t="s">
        <v>2100</v>
      </c>
      <c r="E400">
        <v>1</v>
      </c>
      <c r="F400">
        <v>73856841</v>
      </c>
      <c r="G400" t="s">
        <v>17</v>
      </c>
      <c r="H400" t="s">
        <v>18</v>
      </c>
      <c r="I400" s="6">
        <v>0.78875799999999996</v>
      </c>
      <c r="J400" t="s">
        <v>1295</v>
      </c>
      <c r="K400">
        <v>0.56459999999999999</v>
      </c>
      <c r="L400" t="s">
        <v>19</v>
      </c>
      <c r="M400" t="s">
        <v>6665</v>
      </c>
      <c r="N400" t="s">
        <v>1296</v>
      </c>
      <c r="O400" t="s">
        <v>1296</v>
      </c>
      <c r="P400" t="s">
        <v>1296</v>
      </c>
    </row>
    <row r="401" spans="1:16" x14ac:dyDescent="0.25">
      <c r="A401">
        <v>399</v>
      </c>
      <c r="B401">
        <v>3</v>
      </c>
      <c r="C401" t="s">
        <v>1666</v>
      </c>
      <c r="D401" t="s">
        <v>2101</v>
      </c>
      <c r="E401">
        <v>1</v>
      </c>
      <c r="F401">
        <v>73856471</v>
      </c>
      <c r="G401" t="s">
        <v>17</v>
      </c>
      <c r="H401" t="s">
        <v>18</v>
      </c>
      <c r="I401" s="6">
        <v>0.78875799999999996</v>
      </c>
      <c r="J401" t="s">
        <v>1295</v>
      </c>
      <c r="K401">
        <v>0.56459999999999999</v>
      </c>
      <c r="L401" t="s">
        <v>19</v>
      </c>
      <c r="M401" t="s">
        <v>6666</v>
      </c>
      <c r="N401" t="s">
        <v>1296</v>
      </c>
      <c r="O401" t="s">
        <v>1296</v>
      </c>
      <c r="P401" t="s">
        <v>1296</v>
      </c>
    </row>
    <row r="402" spans="1:16" x14ac:dyDescent="0.25">
      <c r="A402">
        <v>400</v>
      </c>
      <c r="B402">
        <v>3</v>
      </c>
      <c r="C402" t="s">
        <v>1666</v>
      </c>
      <c r="D402" t="s">
        <v>2102</v>
      </c>
      <c r="E402">
        <v>1</v>
      </c>
      <c r="F402">
        <v>73856397</v>
      </c>
      <c r="G402" t="s">
        <v>15</v>
      </c>
      <c r="H402" t="s">
        <v>17</v>
      </c>
      <c r="I402" s="6">
        <v>0.78875799999999996</v>
      </c>
      <c r="J402" t="s">
        <v>1295</v>
      </c>
      <c r="K402">
        <v>0.56459999999999999</v>
      </c>
      <c r="L402" t="s">
        <v>19</v>
      </c>
      <c r="M402" t="s">
        <v>6667</v>
      </c>
      <c r="N402" t="s">
        <v>1296</v>
      </c>
      <c r="O402" t="s">
        <v>1296</v>
      </c>
      <c r="P402" t="s">
        <v>1296</v>
      </c>
    </row>
    <row r="403" spans="1:16" x14ac:dyDescent="0.25">
      <c r="A403">
        <v>401</v>
      </c>
      <c r="B403">
        <v>3</v>
      </c>
      <c r="C403" t="s">
        <v>1666</v>
      </c>
      <c r="D403" t="s">
        <v>2103</v>
      </c>
      <c r="E403">
        <v>1</v>
      </c>
      <c r="F403">
        <v>73856091</v>
      </c>
      <c r="G403" t="s">
        <v>14</v>
      </c>
      <c r="H403" t="s">
        <v>18</v>
      </c>
      <c r="I403" s="6">
        <v>0.78875799999999996</v>
      </c>
      <c r="J403" t="s">
        <v>1295</v>
      </c>
      <c r="K403">
        <v>0.56459999999999999</v>
      </c>
      <c r="L403" t="s">
        <v>19</v>
      </c>
      <c r="M403" t="s">
        <v>6668</v>
      </c>
      <c r="N403" t="s">
        <v>1296</v>
      </c>
      <c r="O403" t="s">
        <v>1296</v>
      </c>
      <c r="P403" t="s">
        <v>1296</v>
      </c>
    </row>
    <row r="404" spans="1:16" x14ac:dyDescent="0.25">
      <c r="A404">
        <v>402</v>
      </c>
      <c r="B404">
        <v>3</v>
      </c>
      <c r="C404" t="s">
        <v>1666</v>
      </c>
      <c r="D404" t="s">
        <v>2104</v>
      </c>
      <c r="E404">
        <v>1</v>
      </c>
      <c r="F404">
        <v>73855495</v>
      </c>
      <c r="G404" t="s">
        <v>17</v>
      </c>
      <c r="H404" t="s">
        <v>15</v>
      </c>
      <c r="I404" s="6">
        <v>0.78875799999999996</v>
      </c>
      <c r="J404" t="s">
        <v>1295</v>
      </c>
      <c r="K404">
        <v>0.56459999999999999</v>
      </c>
      <c r="L404" t="s">
        <v>19</v>
      </c>
      <c r="M404" t="s">
        <v>6669</v>
      </c>
      <c r="N404" t="s">
        <v>1296</v>
      </c>
      <c r="O404" t="s">
        <v>1296</v>
      </c>
      <c r="P404" t="s">
        <v>1296</v>
      </c>
    </row>
    <row r="405" spans="1:16" x14ac:dyDescent="0.25">
      <c r="A405">
        <v>403</v>
      </c>
      <c r="B405">
        <v>3</v>
      </c>
      <c r="C405" t="s">
        <v>1666</v>
      </c>
      <c r="D405" t="s">
        <v>2105</v>
      </c>
      <c r="E405">
        <v>1</v>
      </c>
      <c r="F405">
        <v>73854284</v>
      </c>
      <c r="G405" t="s">
        <v>14</v>
      </c>
      <c r="H405" t="s">
        <v>15</v>
      </c>
      <c r="I405" s="6">
        <v>0.78875799999999996</v>
      </c>
      <c r="J405" t="s">
        <v>1295</v>
      </c>
      <c r="K405">
        <v>0.56459999999999999</v>
      </c>
      <c r="L405" t="s">
        <v>19</v>
      </c>
      <c r="M405" t="s">
        <v>6670</v>
      </c>
      <c r="N405" t="s">
        <v>1296</v>
      </c>
      <c r="O405" t="s">
        <v>1296</v>
      </c>
      <c r="P405" t="s">
        <v>1296</v>
      </c>
    </row>
    <row r="406" spans="1:16" x14ac:dyDescent="0.25">
      <c r="A406">
        <v>404</v>
      </c>
      <c r="B406">
        <v>3</v>
      </c>
      <c r="C406" t="s">
        <v>1666</v>
      </c>
      <c r="D406" t="s">
        <v>2106</v>
      </c>
      <c r="E406">
        <v>1</v>
      </c>
      <c r="F406">
        <v>73854147</v>
      </c>
      <c r="G406" t="s">
        <v>18</v>
      </c>
      <c r="H406" t="s">
        <v>17</v>
      </c>
      <c r="I406" s="6">
        <v>0.78875799999999996</v>
      </c>
      <c r="J406" t="s">
        <v>1295</v>
      </c>
      <c r="K406">
        <v>0.56459999999999999</v>
      </c>
      <c r="L406" t="s">
        <v>19</v>
      </c>
      <c r="M406" t="s">
        <v>6671</v>
      </c>
      <c r="N406" t="s">
        <v>1296</v>
      </c>
      <c r="O406" t="s">
        <v>1296</v>
      </c>
      <c r="P406" t="s">
        <v>1296</v>
      </c>
    </row>
    <row r="407" spans="1:16" x14ac:dyDescent="0.25">
      <c r="A407">
        <v>405</v>
      </c>
      <c r="B407">
        <v>3</v>
      </c>
      <c r="C407" t="s">
        <v>1666</v>
      </c>
      <c r="D407" t="s">
        <v>2107</v>
      </c>
      <c r="E407">
        <v>1</v>
      </c>
      <c r="F407">
        <v>73853826</v>
      </c>
      <c r="G407" t="s">
        <v>17</v>
      </c>
      <c r="H407" t="s">
        <v>18</v>
      </c>
      <c r="I407" s="6">
        <v>0.78875799999999996</v>
      </c>
      <c r="J407" t="s">
        <v>1295</v>
      </c>
      <c r="K407">
        <v>0.56459999999999999</v>
      </c>
      <c r="L407" t="s">
        <v>19</v>
      </c>
      <c r="M407" t="s">
        <v>6672</v>
      </c>
      <c r="N407" t="s">
        <v>1296</v>
      </c>
      <c r="O407" t="s">
        <v>1296</v>
      </c>
      <c r="P407" t="s">
        <v>1296</v>
      </c>
    </row>
    <row r="408" spans="1:16" x14ac:dyDescent="0.25">
      <c r="A408">
        <v>406</v>
      </c>
      <c r="B408">
        <v>3</v>
      </c>
      <c r="C408" t="s">
        <v>1666</v>
      </c>
      <c r="D408" t="s">
        <v>2108</v>
      </c>
      <c r="E408">
        <v>1</v>
      </c>
      <c r="F408">
        <v>73853481</v>
      </c>
      <c r="G408" t="s">
        <v>15</v>
      </c>
      <c r="H408" t="s">
        <v>14</v>
      </c>
      <c r="I408" s="6">
        <v>0.78875799999999996</v>
      </c>
      <c r="J408" t="s">
        <v>1295</v>
      </c>
      <c r="K408">
        <v>0.56459999999999999</v>
      </c>
      <c r="L408" t="s">
        <v>19</v>
      </c>
      <c r="M408" t="s">
        <v>6673</v>
      </c>
      <c r="N408" t="s">
        <v>1296</v>
      </c>
      <c r="O408" t="s">
        <v>1296</v>
      </c>
      <c r="P408" t="s">
        <v>1296</v>
      </c>
    </row>
    <row r="409" spans="1:16" x14ac:dyDescent="0.25">
      <c r="A409">
        <v>407</v>
      </c>
      <c r="B409">
        <v>3</v>
      </c>
      <c r="C409" t="s">
        <v>1666</v>
      </c>
      <c r="D409" t="s">
        <v>2109</v>
      </c>
      <c r="E409">
        <v>1</v>
      </c>
      <c r="F409">
        <v>73853460</v>
      </c>
      <c r="G409" t="s">
        <v>18</v>
      </c>
      <c r="H409" t="s">
        <v>17</v>
      </c>
      <c r="I409" s="6">
        <v>0.78875799999999996</v>
      </c>
      <c r="J409" t="s">
        <v>1295</v>
      </c>
      <c r="K409">
        <v>0.56459999999999999</v>
      </c>
      <c r="L409" t="s">
        <v>19</v>
      </c>
      <c r="M409" t="s">
        <v>6674</v>
      </c>
      <c r="N409" t="s">
        <v>1296</v>
      </c>
      <c r="O409" t="s">
        <v>1296</v>
      </c>
      <c r="P409" t="s">
        <v>1296</v>
      </c>
    </row>
    <row r="410" spans="1:16" x14ac:dyDescent="0.25">
      <c r="A410">
        <v>408</v>
      </c>
      <c r="B410">
        <v>3</v>
      </c>
      <c r="C410" t="s">
        <v>1666</v>
      </c>
      <c r="D410" t="s">
        <v>2110</v>
      </c>
      <c r="E410">
        <v>1</v>
      </c>
      <c r="F410">
        <v>73852939</v>
      </c>
      <c r="G410" t="s">
        <v>17</v>
      </c>
      <c r="H410" t="s">
        <v>18</v>
      </c>
      <c r="I410" s="6">
        <v>0.78875799999999996</v>
      </c>
      <c r="J410" t="s">
        <v>1295</v>
      </c>
      <c r="K410">
        <v>0.56459999999999999</v>
      </c>
      <c r="L410" t="s">
        <v>19</v>
      </c>
      <c r="M410" t="s">
        <v>6675</v>
      </c>
      <c r="N410" t="s">
        <v>1296</v>
      </c>
      <c r="O410" t="s">
        <v>1296</v>
      </c>
      <c r="P410" t="s">
        <v>1296</v>
      </c>
    </row>
    <row r="411" spans="1:16" x14ac:dyDescent="0.25">
      <c r="A411">
        <v>409</v>
      </c>
      <c r="B411">
        <v>3</v>
      </c>
      <c r="C411" t="s">
        <v>1666</v>
      </c>
      <c r="D411" t="s">
        <v>2111</v>
      </c>
      <c r="E411">
        <v>1</v>
      </c>
      <c r="F411">
        <v>73852765</v>
      </c>
      <c r="G411" t="s">
        <v>17</v>
      </c>
      <c r="H411" t="s">
        <v>18</v>
      </c>
      <c r="I411" s="6">
        <v>0.78875799999999996</v>
      </c>
      <c r="J411" t="s">
        <v>1295</v>
      </c>
      <c r="K411">
        <v>0.56459999999999999</v>
      </c>
      <c r="L411" t="s">
        <v>19</v>
      </c>
      <c r="M411" t="s">
        <v>6676</v>
      </c>
      <c r="N411" t="s">
        <v>1296</v>
      </c>
      <c r="O411" t="s">
        <v>1296</v>
      </c>
      <c r="P411" t="s">
        <v>1296</v>
      </c>
    </row>
    <row r="412" spans="1:16" x14ac:dyDescent="0.25">
      <c r="A412">
        <v>410</v>
      </c>
      <c r="B412">
        <v>3</v>
      </c>
      <c r="C412" t="s">
        <v>1666</v>
      </c>
      <c r="D412" t="s">
        <v>2112</v>
      </c>
      <c r="E412">
        <v>1</v>
      </c>
      <c r="F412">
        <v>73852585</v>
      </c>
      <c r="G412" t="s">
        <v>15</v>
      </c>
      <c r="H412" t="s">
        <v>14</v>
      </c>
      <c r="I412" s="6">
        <v>0.78875799999999996</v>
      </c>
      <c r="J412" t="s">
        <v>1295</v>
      </c>
      <c r="K412">
        <v>0.56459999999999999</v>
      </c>
      <c r="L412" t="s">
        <v>19</v>
      </c>
      <c r="M412" t="s">
        <v>6677</v>
      </c>
      <c r="N412" t="s">
        <v>1296</v>
      </c>
      <c r="O412" t="s">
        <v>1296</v>
      </c>
      <c r="P412" t="s">
        <v>1296</v>
      </c>
    </row>
    <row r="413" spans="1:16" x14ac:dyDescent="0.25">
      <c r="A413">
        <v>411</v>
      </c>
      <c r="B413">
        <v>3</v>
      </c>
      <c r="C413" t="s">
        <v>1666</v>
      </c>
      <c r="D413" t="s">
        <v>2113</v>
      </c>
      <c r="E413">
        <v>1</v>
      </c>
      <c r="F413">
        <v>73852554</v>
      </c>
      <c r="G413" t="s">
        <v>17</v>
      </c>
      <c r="H413" t="s">
        <v>18</v>
      </c>
      <c r="I413" s="6">
        <v>0.78875799999999996</v>
      </c>
      <c r="J413" t="s">
        <v>1295</v>
      </c>
      <c r="K413">
        <v>0.56459999999999999</v>
      </c>
      <c r="L413" t="s">
        <v>19</v>
      </c>
      <c r="M413" t="s">
        <v>6678</v>
      </c>
      <c r="N413" t="s">
        <v>1296</v>
      </c>
      <c r="O413" t="s">
        <v>1296</v>
      </c>
      <c r="P413" t="s">
        <v>1296</v>
      </c>
    </row>
    <row r="414" spans="1:16" x14ac:dyDescent="0.25">
      <c r="A414">
        <v>412</v>
      </c>
      <c r="B414">
        <v>3</v>
      </c>
      <c r="C414" t="s">
        <v>1666</v>
      </c>
      <c r="D414" t="s">
        <v>2114</v>
      </c>
      <c r="E414">
        <v>1</v>
      </c>
      <c r="F414">
        <v>73852445</v>
      </c>
      <c r="G414" t="s">
        <v>18</v>
      </c>
      <c r="H414" t="s">
        <v>15</v>
      </c>
      <c r="I414" s="6">
        <v>0.78875799999999996</v>
      </c>
      <c r="J414" t="s">
        <v>1295</v>
      </c>
      <c r="K414">
        <v>0.56459999999999999</v>
      </c>
      <c r="L414" t="s">
        <v>19</v>
      </c>
      <c r="M414" t="s">
        <v>6679</v>
      </c>
      <c r="N414" t="s">
        <v>1296</v>
      </c>
      <c r="O414" t="s">
        <v>1296</v>
      </c>
      <c r="P414" t="s">
        <v>1296</v>
      </c>
    </row>
    <row r="415" spans="1:16" x14ac:dyDescent="0.25">
      <c r="A415">
        <v>413</v>
      </c>
      <c r="B415">
        <v>3</v>
      </c>
      <c r="C415" t="s">
        <v>1666</v>
      </c>
      <c r="D415" t="s">
        <v>2115</v>
      </c>
      <c r="E415">
        <v>1</v>
      </c>
      <c r="F415">
        <v>73852090</v>
      </c>
      <c r="G415" t="s">
        <v>17</v>
      </c>
      <c r="H415" t="s">
        <v>18</v>
      </c>
      <c r="I415" s="6">
        <v>0.78875799999999996</v>
      </c>
      <c r="J415" t="s">
        <v>1295</v>
      </c>
      <c r="K415">
        <v>0.56459999999999999</v>
      </c>
      <c r="L415" t="s">
        <v>19</v>
      </c>
      <c r="M415" t="s">
        <v>6680</v>
      </c>
      <c r="N415" t="s">
        <v>1296</v>
      </c>
      <c r="O415" t="s">
        <v>1296</v>
      </c>
      <c r="P415" t="s">
        <v>1296</v>
      </c>
    </row>
    <row r="416" spans="1:16" x14ac:dyDescent="0.25">
      <c r="A416">
        <v>414</v>
      </c>
      <c r="B416">
        <v>3</v>
      </c>
      <c r="C416" t="s">
        <v>1666</v>
      </c>
      <c r="D416" t="s">
        <v>2116</v>
      </c>
      <c r="E416">
        <v>1</v>
      </c>
      <c r="F416">
        <v>73852067</v>
      </c>
      <c r="G416" t="s">
        <v>17</v>
      </c>
      <c r="H416" t="s">
        <v>14</v>
      </c>
      <c r="I416" s="6">
        <v>0.78875799999999996</v>
      </c>
      <c r="J416" t="s">
        <v>1295</v>
      </c>
      <c r="K416">
        <v>0.56459999999999999</v>
      </c>
      <c r="L416" t="s">
        <v>19</v>
      </c>
      <c r="M416" t="s">
        <v>6681</v>
      </c>
      <c r="N416" t="s">
        <v>1296</v>
      </c>
      <c r="O416" t="s">
        <v>1296</v>
      </c>
      <c r="P416" t="s">
        <v>1296</v>
      </c>
    </row>
    <row r="417" spans="1:16" x14ac:dyDescent="0.25">
      <c r="A417">
        <v>415</v>
      </c>
      <c r="B417">
        <v>3</v>
      </c>
      <c r="C417" t="s">
        <v>1666</v>
      </c>
      <c r="D417" t="s">
        <v>2117</v>
      </c>
      <c r="E417">
        <v>1</v>
      </c>
      <c r="F417">
        <v>73851936</v>
      </c>
      <c r="G417" t="s">
        <v>14</v>
      </c>
      <c r="H417" t="s">
        <v>15</v>
      </c>
      <c r="I417" s="6">
        <v>0.78875799999999996</v>
      </c>
      <c r="J417" t="s">
        <v>1295</v>
      </c>
      <c r="K417">
        <v>0.56459999999999999</v>
      </c>
      <c r="L417" t="s">
        <v>19</v>
      </c>
      <c r="M417" t="s">
        <v>6682</v>
      </c>
      <c r="N417" t="s">
        <v>1296</v>
      </c>
      <c r="O417" t="s">
        <v>1296</v>
      </c>
      <c r="P417" t="s">
        <v>1296</v>
      </c>
    </row>
    <row r="418" spans="1:16" x14ac:dyDescent="0.25">
      <c r="A418">
        <v>416</v>
      </c>
      <c r="B418">
        <v>3</v>
      </c>
      <c r="C418" t="s">
        <v>1666</v>
      </c>
      <c r="D418" t="s">
        <v>2118</v>
      </c>
      <c r="E418">
        <v>1</v>
      </c>
      <c r="F418">
        <v>73851752</v>
      </c>
      <c r="G418" t="s">
        <v>14</v>
      </c>
      <c r="H418" t="s">
        <v>15</v>
      </c>
      <c r="I418" s="6">
        <v>0.78875799999999996</v>
      </c>
      <c r="J418" t="s">
        <v>1295</v>
      </c>
      <c r="K418">
        <v>0.56459999999999999</v>
      </c>
      <c r="L418" t="s">
        <v>19</v>
      </c>
      <c r="M418" t="s">
        <v>6683</v>
      </c>
      <c r="N418" t="s">
        <v>1296</v>
      </c>
      <c r="O418" t="s">
        <v>1296</v>
      </c>
      <c r="P418" t="s">
        <v>1296</v>
      </c>
    </row>
    <row r="419" spans="1:16" x14ac:dyDescent="0.25">
      <c r="A419">
        <v>417</v>
      </c>
      <c r="B419">
        <v>3</v>
      </c>
      <c r="C419" t="s">
        <v>1666</v>
      </c>
      <c r="D419" t="s">
        <v>2119</v>
      </c>
      <c r="E419">
        <v>1</v>
      </c>
      <c r="F419">
        <v>73851687</v>
      </c>
      <c r="G419" t="s">
        <v>17</v>
      </c>
      <c r="H419" t="s">
        <v>15</v>
      </c>
      <c r="I419" s="6">
        <v>0.78875799999999996</v>
      </c>
      <c r="J419" t="s">
        <v>1295</v>
      </c>
      <c r="K419">
        <v>0.56459999999999999</v>
      </c>
      <c r="L419" t="s">
        <v>19</v>
      </c>
      <c r="M419" t="s">
        <v>6684</v>
      </c>
      <c r="N419" t="s">
        <v>1296</v>
      </c>
      <c r="O419" t="s">
        <v>1296</v>
      </c>
      <c r="P419" t="s">
        <v>1296</v>
      </c>
    </row>
    <row r="420" spans="1:16" x14ac:dyDescent="0.25">
      <c r="A420">
        <v>418</v>
      </c>
      <c r="B420">
        <v>3</v>
      </c>
      <c r="C420" t="s">
        <v>1666</v>
      </c>
      <c r="D420" t="s">
        <v>2120</v>
      </c>
      <c r="E420">
        <v>1</v>
      </c>
      <c r="F420">
        <v>73851675</v>
      </c>
      <c r="G420" t="s">
        <v>17</v>
      </c>
      <c r="H420" t="s">
        <v>18</v>
      </c>
      <c r="I420" s="6">
        <v>0.78875799999999996</v>
      </c>
      <c r="J420" t="s">
        <v>1295</v>
      </c>
      <c r="K420">
        <v>0.56459999999999999</v>
      </c>
      <c r="L420" t="s">
        <v>19</v>
      </c>
      <c r="M420" t="s">
        <v>6685</v>
      </c>
      <c r="N420" t="s">
        <v>1296</v>
      </c>
      <c r="O420" t="s">
        <v>1296</v>
      </c>
      <c r="P420" t="s">
        <v>1296</v>
      </c>
    </row>
    <row r="421" spans="1:16" x14ac:dyDescent="0.25">
      <c r="A421">
        <v>419</v>
      </c>
      <c r="B421">
        <v>3</v>
      </c>
      <c r="C421" t="s">
        <v>1666</v>
      </c>
      <c r="D421" t="s">
        <v>2121</v>
      </c>
      <c r="E421">
        <v>1</v>
      </c>
      <c r="F421">
        <v>73849773</v>
      </c>
      <c r="G421" t="s">
        <v>17</v>
      </c>
      <c r="H421" t="s">
        <v>14</v>
      </c>
      <c r="I421" s="6">
        <v>0.78875799999999996</v>
      </c>
      <c r="J421" t="s">
        <v>1295</v>
      </c>
      <c r="K421">
        <v>0.56459999999999999</v>
      </c>
      <c r="L421" t="s">
        <v>19</v>
      </c>
      <c r="M421" t="s">
        <v>6686</v>
      </c>
      <c r="N421" t="s">
        <v>1296</v>
      </c>
      <c r="O421" t="s">
        <v>1296</v>
      </c>
      <c r="P421" t="s">
        <v>1296</v>
      </c>
    </row>
    <row r="422" spans="1:16" x14ac:dyDescent="0.25">
      <c r="A422">
        <v>420</v>
      </c>
      <c r="B422">
        <v>3</v>
      </c>
      <c r="C422" t="s">
        <v>1666</v>
      </c>
      <c r="D422" t="s">
        <v>2122</v>
      </c>
      <c r="E422">
        <v>1</v>
      </c>
      <c r="F422">
        <v>73849687</v>
      </c>
      <c r="G422" t="s">
        <v>17</v>
      </c>
      <c r="H422" t="s">
        <v>18</v>
      </c>
      <c r="I422" s="6">
        <v>0.78875799999999996</v>
      </c>
      <c r="J422" t="s">
        <v>1295</v>
      </c>
      <c r="K422">
        <v>0.56459999999999999</v>
      </c>
      <c r="L422" t="s">
        <v>19</v>
      </c>
      <c r="M422" t="s">
        <v>6687</v>
      </c>
      <c r="N422" t="s">
        <v>1296</v>
      </c>
      <c r="O422" t="s">
        <v>1296</v>
      </c>
      <c r="P422" t="s">
        <v>1296</v>
      </c>
    </row>
    <row r="423" spans="1:16" x14ac:dyDescent="0.25">
      <c r="A423">
        <v>421</v>
      </c>
      <c r="B423">
        <v>3</v>
      </c>
      <c r="C423" t="s">
        <v>1666</v>
      </c>
      <c r="D423" t="s">
        <v>2123</v>
      </c>
      <c r="E423">
        <v>1</v>
      </c>
      <c r="F423">
        <v>73849673</v>
      </c>
      <c r="G423" t="s">
        <v>17</v>
      </c>
      <c r="H423" t="s">
        <v>18</v>
      </c>
      <c r="I423" s="6">
        <v>0.78875799999999996</v>
      </c>
      <c r="J423" t="s">
        <v>1295</v>
      </c>
      <c r="K423">
        <v>0.56459999999999999</v>
      </c>
      <c r="L423" t="s">
        <v>19</v>
      </c>
      <c r="M423" t="s">
        <v>6688</v>
      </c>
      <c r="N423" t="s">
        <v>1296</v>
      </c>
      <c r="O423" t="s">
        <v>1296</v>
      </c>
      <c r="P423" t="s">
        <v>1296</v>
      </c>
    </row>
    <row r="424" spans="1:16" x14ac:dyDescent="0.25">
      <c r="A424">
        <v>422</v>
      </c>
      <c r="B424">
        <v>3</v>
      </c>
      <c r="C424" t="s">
        <v>1666</v>
      </c>
      <c r="D424" t="s">
        <v>2124</v>
      </c>
      <c r="E424">
        <v>1</v>
      </c>
      <c r="F424">
        <v>73849655</v>
      </c>
      <c r="G424" t="s">
        <v>17</v>
      </c>
      <c r="H424" t="s">
        <v>15</v>
      </c>
      <c r="I424" s="6">
        <v>0.78875799999999996</v>
      </c>
      <c r="J424" t="s">
        <v>1295</v>
      </c>
      <c r="K424">
        <v>0.56459999999999999</v>
      </c>
      <c r="L424" t="s">
        <v>19</v>
      </c>
      <c r="M424" t="s">
        <v>6689</v>
      </c>
      <c r="N424" t="s">
        <v>1296</v>
      </c>
      <c r="O424" t="s">
        <v>1296</v>
      </c>
      <c r="P424" t="s">
        <v>1296</v>
      </c>
    </row>
    <row r="425" spans="1:16" x14ac:dyDescent="0.25">
      <c r="A425">
        <v>423</v>
      </c>
      <c r="B425">
        <v>3</v>
      </c>
      <c r="C425" t="s">
        <v>1666</v>
      </c>
      <c r="D425" t="s">
        <v>2125</v>
      </c>
      <c r="E425">
        <v>1</v>
      </c>
      <c r="F425">
        <v>73849297</v>
      </c>
      <c r="G425" t="s">
        <v>15</v>
      </c>
      <c r="H425" t="s">
        <v>14</v>
      </c>
      <c r="I425" s="6">
        <v>0.78875799999999996</v>
      </c>
      <c r="J425" t="s">
        <v>1295</v>
      </c>
      <c r="K425">
        <v>0.56459999999999999</v>
      </c>
      <c r="L425" t="s">
        <v>19</v>
      </c>
      <c r="M425" t="s">
        <v>6690</v>
      </c>
      <c r="N425" t="s">
        <v>1296</v>
      </c>
      <c r="O425" t="s">
        <v>1296</v>
      </c>
      <c r="P425" t="s">
        <v>1296</v>
      </c>
    </row>
    <row r="426" spans="1:16" x14ac:dyDescent="0.25">
      <c r="A426">
        <v>424</v>
      </c>
      <c r="B426">
        <v>3</v>
      </c>
      <c r="C426" t="s">
        <v>1666</v>
      </c>
      <c r="D426" t="s">
        <v>2126</v>
      </c>
      <c r="E426">
        <v>1</v>
      </c>
      <c r="F426">
        <v>73849016</v>
      </c>
      <c r="G426" t="s">
        <v>15</v>
      </c>
      <c r="H426" t="s">
        <v>14</v>
      </c>
      <c r="I426" s="6">
        <v>0.78875799999999996</v>
      </c>
      <c r="J426" t="s">
        <v>1295</v>
      </c>
      <c r="K426">
        <v>0.56459999999999999</v>
      </c>
      <c r="L426" t="s">
        <v>19</v>
      </c>
      <c r="M426" t="s">
        <v>6691</v>
      </c>
      <c r="N426" t="s">
        <v>1296</v>
      </c>
      <c r="O426" t="s">
        <v>1296</v>
      </c>
      <c r="P426" t="s">
        <v>1296</v>
      </c>
    </row>
    <row r="427" spans="1:16" x14ac:dyDescent="0.25">
      <c r="A427">
        <v>425</v>
      </c>
      <c r="B427">
        <v>3</v>
      </c>
      <c r="C427" t="s">
        <v>1666</v>
      </c>
      <c r="D427" t="s">
        <v>2127</v>
      </c>
      <c r="E427">
        <v>1</v>
      </c>
      <c r="F427">
        <v>73848987</v>
      </c>
      <c r="G427" t="s">
        <v>14</v>
      </c>
      <c r="H427" t="s">
        <v>18</v>
      </c>
      <c r="I427" s="6">
        <v>0.78875799999999996</v>
      </c>
      <c r="J427" t="s">
        <v>1295</v>
      </c>
      <c r="K427">
        <v>0.56459999999999999</v>
      </c>
      <c r="L427" t="s">
        <v>19</v>
      </c>
      <c r="M427" t="s">
        <v>6692</v>
      </c>
      <c r="N427" t="s">
        <v>1296</v>
      </c>
      <c r="O427" t="s">
        <v>1296</v>
      </c>
      <c r="P427" t="s">
        <v>1296</v>
      </c>
    </row>
    <row r="428" spans="1:16" x14ac:dyDescent="0.25">
      <c r="A428">
        <v>426</v>
      </c>
      <c r="B428">
        <v>3</v>
      </c>
      <c r="C428" t="s">
        <v>1666</v>
      </c>
      <c r="D428" t="s">
        <v>2128</v>
      </c>
      <c r="E428">
        <v>1</v>
      </c>
      <c r="F428">
        <v>73848985</v>
      </c>
      <c r="G428" t="s">
        <v>15</v>
      </c>
      <c r="H428" t="s">
        <v>14</v>
      </c>
      <c r="I428" s="6">
        <v>0.78875799999999996</v>
      </c>
      <c r="J428" t="s">
        <v>1295</v>
      </c>
      <c r="K428">
        <v>0.56459999999999999</v>
      </c>
      <c r="L428" t="s">
        <v>19</v>
      </c>
      <c r="M428" t="s">
        <v>6693</v>
      </c>
      <c r="N428" t="s">
        <v>1296</v>
      </c>
      <c r="O428" t="s">
        <v>1296</v>
      </c>
      <c r="P428" t="s">
        <v>1296</v>
      </c>
    </row>
    <row r="429" spans="1:16" x14ac:dyDescent="0.25">
      <c r="A429">
        <v>427</v>
      </c>
      <c r="B429">
        <v>3</v>
      </c>
      <c r="C429" t="s">
        <v>1666</v>
      </c>
      <c r="D429" t="s">
        <v>2129</v>
      </c>
      <c r="E429">
        <v>1</v>
      </c>
      <c r="F429">
        <v>73848944</v>
      </c>
      <c r="G429" t="s">
        <v>18</v>
      </c>
      <c r="H429" t="s">
        <v>17</v>
      </c>
      <c r="I429" s="6">
        <v>0.78875799999999996</v>
      </c>
      <c r="J429" t="s">
        <v>1295</v>
      </c>
      <c r="K429">
        <v>0.56459999999999999</v>
      </c>
      <c r="L429" t="s">
        <v>19</v>
      </c>
      <c r="M429" t="s">
        <v>6694</v>
      </c>
      <c r="N429" t="s">
        <v>1296</v>
      </c>
      <c r="O429" t="s">
        <v>1296</v>
      </c>
      <c r="P429" t="s">
        <v>1296</v>
      </c>
    </row>
    <row r="430" spans="1:16" x14ac:dyDescent="0.25">
      <c r="A430">
        <v>428</v>
      </c>
      <c r="B430">
        <v>3</v>
      </c>
      <c r="C430" t="s">
        <v>1666</v>
      </c>
      <c r="D430" t="s">
        <v>2130</v>
      </c>
      <c r="E430">
        <v>1</v>
      </c>
      <c r="F430">
        <v>73873755</v>
      </c>
      <c r="G430" t="s">
        <v>14</v>
      </c>
      <c r="H430" t="s">
        <v>15</v>
      </c>
      <c r="I430" s="6">
        <v>0.78535299999999997</v>
      </c>
      <c r="J430" t="s">
        <v>1295</v>
      </c>
      <c r="K430">
        <v>0.56359999999999999</v>
      </c>
      <c r="L430" t="s">
        <v>19</v>
      </c>
      <c r="M430" t="s">
        <v>6695</v>
      </c>
      <c r="N430" t="s">
        <v>1296</v>
      </c>
      <c r="O430" t="s">
        <v>1296</v>
      </c>
      <c r="P430" t="s">
        <v>1296</v>
      </c>
    </row>
    <row r="431" spans="1:16" x14ac:dyDescent="0.25">
      <c r="A431">
        <v>429</v>
      </c>
      <c r="B431">
        <v>3</v>
      </c>
      <c r="C431" t="s">
        <v>1666</v>
      </c>
      <c r="D431" t="s">
        <v>2131</v>
      </c>
      <c r="E431">
        <v>1</v>
      </c>
      <c r="F431">
        <v>73848537</v>
      </c>
      <c r="G431" t="s">
        <v>18</v>
      </c>
      <c r="H431" t="s">
        <v>14</v>
      </c>
      <c r="I431" s="6">
        <v>0.78535299999999997</v>
      </c>
      <c r="J431" t="s">
        <v>1295</v>
      </c>
      <c r="K431">
        <v>0.56359999999999999</v>
      </c>
      <c r="L431" t="s">
        <v>19</v>
      </c>
      <c r="M431" t="s">
        <v>6696</v>
      </c>
      <c r="N431" t="s">
        <v>1296</v>
      </c>
      <c r="O431" t="s">
        <v>1296</v>
      </c>
      <c r="P431" t="s">
        <v>1296</v>
      </c>
    </row>
    <row r="432" spans="1:16" x14ac:dyDescent="0.25">
      <c r="A432">
        <v>430</v>
      </c>
      <c r="B432">
        <v>3</v>
      </c>
      <c r="C432" t="s">
        <v>1666</v>
      </c>
      <c r="D432" t="s">
        <v>2132</v>
      </c>
      <c r="E432">
        <v>1</v>
      </c>
      <c r="F432">
        <v>73859367</v>
      </c>
      <c r="G432" t="s">
        <v>18</v>
      </c>
      <c r="H432" t="s">
        <v>17</v>
      </c>
      <c r="I432" s="6">
        <v>0.78503500000000004</v>
      </c>
      <c r="J432" t="s">
        <v>1295</v>
      </c>
      <c r="K432">
        <v>0.56559999999999999</v>
      </c>
      <c r="L432" t="s">
        <v>19</v>
      </c>
      <c r="M432" t="s">
        <v>6697</v>
      </c>
      <c r="N432" t="s">
        <v>1296</v>
      </c>
      <c r="O432" t="s">
        <v>1296</v>
      </c>
      <c r="P432" t="s">
        <v>1296</v>
      </c>
    </row>
    <row r="433" spans="1:16" x14ac:dyDescent="0.25">
      <c r="A433">
        <v>431</v>
      </c>
      <c r="B433">
        <v>3</v>
      </c>
      <c r="C433" t="s">
        <v>1666</v>
      </c>
      <c r="D433" t="s">
        <v>2133</v>
      </c>
      <c r="E433">
        <v>1</v>
      </c>
      <c r="F433">
        <v>73857844</v>
      </c>
      <c r="G433" t="s">
        <v>14</v>
      </c>
      <c r="H433" t="s">
        <v>15</v>
      </c>
      <c r="I433" s="6">
        <v>0.78503500000000004</v>
      </c>
      <c r="J433" t="s">
        <v>1295</v>
      </c>
      <c r="K433">
        <v>0.56559999999999999</v>
      </c>
      <c r="L433" t="s">
        <v>19</v>
      </c>
      <c r="M433" t="s">
        <v>6698</v>
      </c>
      <c r="N433" t="s">
        <v>1296</v>
      </c>
      <c r="O433" t="s">
        <v>1296</v>
      </c>
      <c r="P433" t="s">
        <v>1296</v>
      </c>
    </row>
    <row r="434" spans="1:16" x14ac:dyDescent="0.25">
      <c r="A434">
        <v>432</v>
      </c>
      <c r="B434">
        <v>3</v>
      </c>
      <c r="C434" t="s">
        <v>1666</v>
      </c>
      <c r="D434" t="s">
        <v>2134</v>
      </c>
      <c r="E434">
        <v>1</v>
      </c>
      <c r="F434">
        <v>73857839</v>
      </c>
      <c r="G434" t="s">
        <v>15</v>
      </c>
      <c r="H434" t="s">
        <v>17</v>
      </c>
      <c r="I434" s="6">
        <v>0.78503500000000004</v>
      </c>
      <c r="J434" t="s">
        <v>1295</v>
      </c>
      <c r="K434">
        <v>0.56559999999999999</v>
      </c>
      <c r="L434" t="s">
        <v>19</v>
      </c>
      <c r="M434" t="s">
        <v>6699</v>
      </c>
      <c r="N434" t="s">
        <v>1296</v>
      </c>
      <c r="O434" t="s">
        <v>1296</v>
      </c>
      <c r="P434" t="s">
        <v>1296</v>
      </c>
    </row>
    <row r="435" spans="1:16" x14ac:dyDescent="0.25">
      <c r="A435">
        <v>433</v>
      </c>
      <c r="B435">
        <v>3</v>
      </c>
      <c r="C435" t="s">
        <v>1666</v>
      </c>
      <c r="D435" t="s">
        <v>2135</v>
      </c>
      <c r="E435">
        <v>1</v>
      </c>
      <c r="F435">
        <v>73852274</v>
      </c>
      <c r="G435" t="s">
        <v>14</v>
      </c>
      <c r="H435" t="s">
        <v>17</v>
      </c>
      <c r="I435" s="6">
        <v>0.78302799999999995</v>
      </c>
      <c r="J435" t="s">
        <v>1295</v>
      </c>
      <c r="K435">
        <v>0.56259999999999999</v>
      </c>
      <c r="L435" t="s">
        <v>19</v>
      </c>
      <c r="M435" t="s">
        <v>6700</v>
      </c>
      <c r="N435" t="s">
        <v>1296</v>
      </c>
      <c r="O435" t="s">
        <v>1296</v>
      </c>
      <c r="P435" t="s">
        <v>1296</v>
      </c>
    </row>
    <row r="436" spans="1:16" x14ac:dyDescent="0.25">
      <c r="A436">
        <v>434</v>
      </c>
      <c r="B436">
        <v>3</v>
      </c>
      <c r="C436" t="s">
        <v>1666</v>
      </c>
      <c r="D436" t="s">
        <v>2136</v>
      </c>
      <c r="E436">
        <v>1</v>
      </c>
      <c r="F436">
        <v>73860819</v>
      </c>
      <c r="G436" t="s">
        <v>14</v>
      </c>
      <c r="H436" t="s">
        <v>15</v>
      </c>
      <c r="I436" s="6">
        <v>0.78196100000000002</v>
      </c>
      <c r="J436" t="s">
        <v>1295</v>
      </c>
      <c r="K436">
        <v>0.56259999999999999</v>
      </c>
      <c r="L436" t="s">
        <v>19</v>
      </c>
      <c r="M436" t="s">
        <v>6701</v>
      </c>
      <c r="N436" t="s">
        <v>1296</v>
      </c>
      <c r="O436" t="s">
        <v>1296</v>
      </c>
      <c r="P436" t="s">
        <v>1296</v>
      </c>
    </row>
    <row r="437" spans="1:16" x14ac:dyDescent="0.25">
      <c r="A437">
        <v>435</v>
      </c>
      <c r="B437">
        <v>3</v>
      </c>
      <c r="C437" t="s">
        <v>1666</v>
      </c>
      <c r="D437" t="s">
        <v>2137</v>
      </c>
      <c r="E437">
        <v>1</v>
      </c>
      <c r="F437">
        <v>73859300</v>
      </c>
      <c r="G437" t="s">
        <v>15</v>
      </c>
      <c r="H437" t="s">
        <v>14</v>
      </c>
      <c r="I437" s="6">
        <v>0.78134599999999998</v>
      </c>
      <c r="J437" t="s">
        <v>1295</v>
      </c>
      <c r="K437">
        <v>0.56659999999999999</v>
      </c>
      <c r="L437" t="s">
        <v>19</v>
      </c>
      <c r="M437" t="s">
        <v>6702</v>
      </c>
      <c r="N437" t="s">
        <v>1296</v>
      </c>
      <c r="O437" t="s">
        <v>1296</v>
      </c>
      <c r="P437" t="s">
        <v>1296</v>
      </c>
    </row>
    <row r="438" spans="1:16" x14ac:dyDescent="0.25">
      <c r="A438">
        <v>436</v>
      </c>
      <c r="B438">
        <v>3</v>
      </c>
      <c r="C438" t="s">
        <v>1666</v>
      </c>
      <c r="D438" t="s">
        <v>2138</v>
      </c>
      <c r="E438">
        <v>1</v>
      </c>
      <c r="F438">
        <v>73859292</v>
      </c>
      <c r="G438" t="s">
        <v>17</v>
      </c>
      <c r="H438" t="s">
        <v>18</v>
      </c>
      <c r="I438" s="6">
        <v>0.78134599999999998</v>
      </c>
      <c r="J438" t="s">
        <v>1295</v>
      </c>
      <c r="K438">
        <v>0.56659999999999999</v>
      </c>
      <c r="L438" t="s">
        <v>19</v>
      </c>
      <c r="M438" t="s">
        <v>6703</v>
      </c>
      <c r="N438" t="s">
        <v>1296</v>
      </c>
      <c r="O438" t="s">
        <v>1296</v>
      </c>
      <c r="P438" t="s">
        <v>1296</v>
      </c>
    </row>
    <row r="439" spans="1:16" x14ac:dyDescent="0.25">
      <c r="A439">
        <v>437</v>
      </c>
      <c r="B439">
        <v>3</v>
      </c>
      <c r="C439" t="s">
        <v>1666</v>
      </c>
      <c r="D439" t="s">
        <v>2139</v>
      </c>
      <c r="E439">
        <v>1</v>
      </c>
      <c r="F439">
        <v>73859290</v>
      </c>
      <c r="G439" t="s">
        <v>17</v>
      </c>
      <c r="H439" t="s">
        <v>15</v>
      </c>
      <c r="I439" s="6">
        <v>0.78134599999999998</v>
      </c>
      <c r="J439" t="s">
        <v>1295</v>
      </c>
      <c r="K439">
        <v>0.56659999999999999</v>
      </c>
      <c r="L439" t="s">
        <v>19</v>
      </c>
      <c r="M439" t="s">
        <v>6704</v>
      </c>
      <c r="N439" t="s">
        <v>1296</v>
      </c>
      <c r="O439" t="s">
        <v>1296</v>
      </c>
      <c r="P439" t="s">
        <v>1296</v>
      </c>
    </row>
    <row r="440" spans="1:16" x14ac:dyDescent="0.25">
      <c r="A440">
        <v>438</v>
      </c>
      <c r="B440">
        <v>3</v>
      </c>
      <c r="C440" t="s">
        <v>1666</v>
      </c>
      <c r="D440" t="s">
        <v>2140</v>
      </c>
      <c r="E440">
        <v>1</v>
      </c>
      <c r="F440">
        <v>73916648</v>
      </c>
      <c r="G440" t="s">
        <v>14</v>
      </c>
      <c r="H440" t="s">
        <v>15</v>
      </c>
      <c r="I440" s="6">
        <v>0.77426399999999995</v>
      </c>
      <c r="J440" t="s">
        <v>1295</v>
      </c>
      <c r="K440">
        <v>0.56659999999999999</v>
      </c>
      <c r="L440" t="s">
        <v>19</v>
      </c>
      <c r="M440" t="s">
        <v>6705</v>
      </c>
      <c r="N440" t="s">
        <v>1296</v>
      </c>
      <c r="O440" t="s">
        <v>1296</v>
      </c>
      <c r="P440" t="s">
        <v>1296</v>
      </c>
    </row>
    <row r="441" spans="1:16" x14ac:dyDescent="0.25">
      <c r="A441">
        <v>439</v>
      </c>
      <c r="B441">
        <v>3</v>
      </c>
      <c r="C441" t="s">
        <v>1666</v>
      </c>
      <c r="D441" t="s">
        <v>2141</v>
      </c>
      <c r="E441">
        <v>1</v>
      </c>
      <c r="F441">
        <v>73899639</v>
      </c>
      <c r="G441" t="s">
        <v>18</v>
      </c>
      <c r="H441" t="s">
        <v>17</v>
      </c>
      <c r="I441" s="6">
        <v>0.77426399999999995</v>
      </c>
      <c r="J441" t="s">
        <v>1295</v>
      </c>
      <c r="K441">
        <v>0.56659999999999999</v>
      </c>
      <c r="L441" t="s">
        <v>19</v>
      </c>
      <c r="M441" t="s">
        <v>6706</v>
      </c>
      <c r="N441" t="s">
        <v>1296</v>
      </c>
      <c r="O441" t="s">
        <v>1296</v>
      </c>
      <c r="P441" t="s">
        <v>1296</v>
      </c>
    </row>
    <row r="442" spans="1:16" x14ac:dyDescent="0.25">
      <c r="A442">
        <v>440</v>
      </c>
      <c r="B442">
        <v>3</v>
      </c>
      <c r="C442" t="s">
        <v>1666</v>
      </c>
      <c r="D442" t="s">
        <v>2142</v>
      </c>
      <c r="E442">
        <v>1</v>
      </c>
      <c r="F442">
        <v>73896218</v>
      </c>
      <c r="G442" t="s">
        <v>14</v>
      </c>
      <c r="H442" t="s">
        <v>15</v>
      </c>
      <c r="I442" s="6">
        <v>0.77426399999999995</v>
      </c>
      <c r="J442" t="s">
        <v>1295</v>
      </c>
      <c r="K442">
        <v>0.56659999999999999</v>
      </c>
      <c r="L442" t="s">
        <v>19</v>
      </c>
      <c r="M442" t="s">
        <v>6707</v>
      </c>
      <c r="N442" t="s">
        <v>1296</v>
      </c>
      <c r="O442" t="s">
        <v>1296</v>
      </c>
      <c r="P442" t="s">
        <v>1296</v>
      </c>
    </row>
    <row r="443" spans="1:16" x14ac:dyDescent="0.25">
      <c r="A443">
        <v>441</v>
      </c>
      <c r="B443">
        <v>3</v>
      </c>
      <c r="C443" t="s">
        <v>1666</v>
      </c>
      <c r="D443" t="s">
        <v>2143</v>
      </c>
      <c r="E443">
        <v>1</v>
      </c>
      <c r="F443">
        <v>73848631</v>
      </c>
      <c r="G443" t="s">
        <v>14</v>
      </c>
      <c r="H443" t="s">
        <v>17</v>
      </c>
      <c r="I443" s="6">
        <v>0.77087300000000003</v>
      </c>
      <c r="J443" t="s">
        <v>1295</v>
      </c>
      <c r="K443">
        <v>0.56459999999999999</v>
      </c>
      <c r="L443" t="s">
        <v>19</v>
      </c>
      <c r="M443" t="s">
        <v>6708</v>
      </c>
      <c r="N443" t="s">
        <v>1296</v>
      </c>
      <c r="O443" t="s">
        <v>1296</v>
      </c>
      <c r="P443" t="s">
        <v>1296</v>
      </c>
    </row>
    <row r="444" spans="1:16" x14ac:dyDescent="0.25">
      <c r="A444">
        <v>442</v>
      </c>
      <c r="B444">
        <v>3</v>
      </c>
      <c r="C444" t="s">
        <v>1666</v>
      </c>
      <c r="D444" t="s">
        <v>2144</v>
      </c>
      <c r="E444">
        <v>1</v>
      </c>
      <c r="F444">
        <v>73848610</v>
      </c>
      <c r="G444" t="s">
        <v>14</v>
      </c>
      <c r="H444" t="s">
        <v>15</v>
      </c>
      <c r="I444" s="6">
        <v>0.77087300000000003</v>
      </c>
      <c r="J444" t="s">
        <v>1295</v>
      </c>
      <c r="K444">
        <v>0.56459999999999999</v>
      </c>
      <c r="L444" t="s">
        <v>19</v>
      </c>
      <c r="M444" t="s">
        <v>6709</v>
      </c>
      <c r="N444" t="s">
        <v>1296</v>
      </c>
      <c r="O444" t="s">
        <v>1296</v>
      </c>
      <c r="P444" t="s">
        <v>1296</v>
      </c>
    </row>
    <row r="445" spans="1:16" x14ac:dyDescent="0.25">
      <c r="A445">
        <v>443</v>
      </c>
      <c r="B445">
        <v>3</v>
      </c>
      <c r="C445" t="s">
        <v>1666</v>
      </c>
      <c r="D445" t="s">
        <v>2145</v>
      </c>
      <c r="E445">
        <v>1</v>
      </c>
      <c r="F445">
        <v>73848609</v>
      </c>
      <c r="G445" t="s">
        <v>18</v>
      </c>
      <c r="H445" t="s">
        <v>17</v>
      </c>
      <c r="I445" s="6">
        <v>0.77087300000000003</v>
      </c>
      <c r="J445" t="s">
        <v>1295</v>
      </c>
      <c r="K445">
        <v>0.56459999999999999</v>
      </c>
      <c r="L445" t="s">
        <v>19</v>
      </c>
      <c r="M445" t="s">
        <v>6710</v>
      </c>
      <c r="N445" t="s">
        <v>1296</v>
      </c>
      <c r="O445" t="s">
        <v>1296</v>
      </c>
      <c r="P445" t="s">
        <v>1296</v>
      </c>
    </row>
    <row r="446" spans="1:16" x14ac:dyDescent="0.25">
      <c r="A446">
        <v>444</v>
      </c>
      <c r="B446">
        <v>3</v>
      </c>
      <c r="C446" t="s">
        <v>1666</v>
      </c>
      <c r="D446" t="s">
        <v>2146</v>
      </c>
      <c r="E446">
        <v>1</v>
      </c>
      <c r="F446">
        <v>73848608</v>
      </c>
      <c r="G446" t="s">
        <v>15</v>
      </c>
      <c r="H446" t="s">
        <v>14</v>
      </c>
      <c r="I446" s="6">
        <v>0.77087300000000003</v>
      </c>
      <c r="J446" t="s">
        <v>1295</v>
      </c>
      <c r="K446">
        <v>0.56459999999999999</v>
      </c>
      <c r="L446" t="s">
        <v>19</v>
      </c>
      <c r="M446" t="s">
        <v>6711</v>
      </c>
      <c r="N446" t="s">
        <v>1296</v>
      </c>
      <c r="O446" t="s">
        <v>1296</v>
      </c>
      <c r="P446" t="s">
        <v>1296</v>
      </c>
    </row>
    <row r="447" spans="1:16" x14ac:dyDescent="0.25">
      <c r="A447">
        <v>445</v>
      </c>
      <c r="B447">
        <v>3</v>
      </c>
      <c r="C447" t="s">
        <v>1666</v>
      </c>
      <c r="D447" t="s">
        <v>2147</v>
      </c>
      <c r="E447">
        <v>1</v>
      </c>
      <c r="F447">
        <v>73945826</v>
      </c>
      <c r="G447" t="s">
        <v>15</v>
      </c>
      <c r="H447" t="s">
        <v>17</v>
      </c>
      <c r="I447" s="6">
        <v>0.74132900000000002</v>
      </c>
      <c r="J447" t="s">
        <v>1295</v>
      </c>
      <c r="K447">
        <v>0.57650000000000001</v>
      </c>
      <c r="L447" t="s">
        <v>19</v>
      </c>
      <c r="M447" t="s">
        <v>6712</v>
      </c>
      <c r="N447" t="s">
        <v>1296</v>
      </c>
      <c r="O447" t="s">
        <v>1296</v>
      </c>
      <c r="P447" t="s">
        <v>1296</v>
      </c>
    </row>
    <row r="448" spans="1:16" x14ac:dyDescent="0.25">
      <c r="A448">
        <v>446</v>
      </c>
      <c r="B448">
        <v>3</v>
      </c>
      <c r="C448" t="s">
        <v>1666</v>
      </c>
      <c r="D448" t="s">
        <v>2148</v>
      </c>
      <c r="E448">
        <v>1</v>
      </c>
      <c r="F448">
        <v>73944277</v>
      </c>
      <c r="G448" t="s">
        <v>18</v>
      </c>
      <c r="H448" t="s">
        <v>15</v>
      </c>
      <c r="I448" s="6">
        <v>0.73904300000000001</v>
      </c>
      <c r="J448" t="s">
        <v>1295</v>
      </c>
      <c r="K448">
        <v>0.57550000000000001</v>
      </c>
      <c r="L448" t="s">
        <v>19</v>
      </c>
      <c r="M448" t="s">
        <v>6713</v>
      </c>
      <c r="N448" t="s">
        <v>1296</v>
      </c>
      <c r="O448" t="s">
        <v>1296</v>
      </c>
      <c r="P448" t="s">
        <v>1296</v>
      </c>
    </row>
    <row r="449" spans="1:16" x14ac:dyDescent="0.25">
      <c r="A449">
        <v>447</v>
      </c>
      <c r="B449">
        <v>3</v>
      </c>
      <c r="C449" t="s">
        <v>1666</v>
      </c>
      <c r="D449" t="s">
        <v>2149</v>
      </c>
      <c r="E449">
        <v>1</v>
      </c>
      <c r="F449">
        <v>73956490</v>
      </c>
      <c r="G449" t="s">
        <v>18</v>
      </c>
      <c r="H449" t="s">
        <v>17</v>
      </c>
      <c r="I449" s="6">
        <v>0.73792800000000003</v>
      </c>
      <c r="J449" t="s">
        <v>1295</v>
      </c>
      <c r="K449">
        <v>0.57750000000000001</v>
      </c>
      <c r="L449" t="s">
        <v>19</v>
      </c>
      <c r="M449" t="s">
        <v>6714</v>
      </c>
      <c r="N449" t="s">
        <v>1296</v>
      </c>
      <c r="O449" t="s">
        <v>1296</v>
      </c>
      <c r="P449" t="s">
        <v>1296</v>
      </c>
    </row>
    <row r="450" spans="1:16" x14ac:dyDescent="0.25">
      <c r="A450">
        <v>448</v>
      </c>
      <c r="B450">
        <v>3</v>
      </c>
      <c r="C450" t="s">
        <v>1666</v>
      </c>
      <c r="D450" t="s">
        <v>2150</v>
      </c>
      <c r="E450">
        <v>1</v>
      </c>
      <c r="F450">
        <v>73954939</v>
      </c>
      <c r="G450" t="s">
        <v>18</v>
      </c>
      <c r="H450" t="s">
        <v>17</v>
      </c>
      <c r="I450" s="6">
        <v>0.73792800000000003</v>
      </c>
      <c r="J450" t="s">
        <v>1295</v>
      </c>
      <c r="K450">
        <v>0.57750000000000001</v>
      </c>
      <c r="L450" t="s">
        <v>19</v>
      </c>
      <c r="M450" t="s">
        <v>6715</v>
      </c>
      <c r="N450" t="s">
        <v>1296</v>
      </c>
      <c r="O450" t="s">
        <v>1296</v>
      </c>
      <c r="P450" t="s">
        <v>1296</v>
      </c>
    </row>
    <row r="451" spans="1:16" x14ac:dyDescent="0.25">
      <c r="A451">
        <v>449</v>
      </c>
      <c r="B451">
        <v>3</v>
      </c>
      <c r="C451" t="s">
        <v>1666</v>
      </c>
      <c r="D451" t="s">
        <v>2151</v>
      </c>
      <c r="E451">
        <v>1</v>
      </c>
      <c r="F451">
        <v>73951515</v>
      </c>
      <c r="G451" t="s">
        <v>18</v>
      </c>
      <c r="H451" t="s">
        <v>17</v>
      </c>
      <c r="I451" s="6">
        <v>0.73792800000000003</v>
      </c>
      <c r="J451" t="s">
        <v>1295</v>
      </c>
      <c r="K451">
        <v>0.57750000000000001</v>
      </c>
      <c r="L451" t="s">
        <v>19</v>
      </c>
      <c r="M451" t="s">
        <v>6716</v>
      </c>
      <c r="N451" t="s">
        <v>1296</v>
      </c>
      <c r="O451" t="s">
        <v>1296</v>
      </c>
      <c r="P451" t="s">
        <v>1296</v>
      </c>
    </row>
    <row r="452" spans="1:16" x14ac:dyDescent="0.25">
      <c r="A452">
        <v>450</v>
      </c>
      <c r="B452">
        <v>3</v>
      </c>
      <c r="C452" t="s">
        <v>1666</v>
      </c>
      <c r="D452" t="s">
        <v>2152</v>
      </c>
      <c r="E452">
        <v>1</v>
      </c>
      <c r="F452">
        <v>73960825</v>
      </c>
      <c r="G452" t="s">
        <v>14</v>
      </c>
      <c r="H452" t="s">
        <v>15</v>
      </c>
      <c r="I452" s="6">
        <v>0.735653</v>
      </c>
      <c r="J452" t="s">
        <v>1295</v>
      </c>
      <c r="K452">
        <v>0.57650000000000001</v>
      </c>
      <c r="L452" t="s">
        <v>19</v>
      </c>
      <c r="M452" t="s">
        <v>6717</v>
      </c>
      <c r="N452" t="s">
        <v>1296</v>
      </c>
      <c r="O452" t="s">
        <v>1296</v>
      </c>
      <c r="P452" t="s">
        <v>1296</v>
      </c>
    </row>
    <row r="453" spans="1:16" x14ac:dyDescent="0.25">
      <c r="A453">
        <v>451</v>
      </c>
      <c r="B453">
        <v>3</v>
      </c>
      <c r="C453" t="s">
        <v>1666</v>
      </c>
      <c r="D453" t="s">
        <v>2153</v>
      </c>
      <c r="E453">
        <v>1</v>
      </c>
      <c r="F453">
        <v>73954277</v>
      </c>
      <c r="G453" t="s">
        <v>14</v>
      </c>
      <c r="H453" t="s">
        <v>17</v>
      </c>
      <c r="I453" s="6">
        <v>0.735653</v>
      </c>
      <c r="J453" t="s">
        <v>1295</v>
      </c>
      <c r="K453">
        <v>0.57650000000000001</v>
      </c>
      <c r="L453" t="s">
        <v>19</v>
      </c>
      <c r="M453" t="s">
        <v>6718</v>
      </c>
      <c r="N453" t="s">
        <v>1296</v>
      </c>
      <c r="O453" t="s">
        <v>1296</v>
      </c>
      <c r="P453" t="s">
        <v>1296</v>
      </c>
    </row>
    <row r="454" spans="1:16" x14ac:dyDescent="0.25">
      <c r="A454">
        <v>452</v>
      </c>
      <c r="B454">
        <v>3</v>
      </c>
      <c r="C454" t="s">
        <v>1666</v>
      </c>
      <c r="D454" t="s">
        <v>2154</v>
      </c>
      <c r="E454">
        <v>1</v>
      </c>
      <c r="F454">
        <v>73958578</v>
      </c>
      <c r="G454" t="s">
        <v>18</v>
      </c>
      <c r="H454" t="s">
        <v>17</v>
      </c>
      <c r="I454" s="6">
        <v>0.73441900000000004</v>
      </c>
      <c r="J454" t="s">
        <v>1295</v>
      </c>
      <c r="K454">
        <v>0.57650000000000001</v>
      </c>
      <c r="L454" t="s">
        <v>19</v>
      </c>
      <c r="M454" t="s">
        <v>6719</v>
      </c>
      <c r="N454" t="s">
        <v>1296</v>
      </c>
      <c r="O454" t="s">
        <v>1296</v>
      </c>
      <c r="P454" t="s">
        <v>1296</v>
      </c>
    </row>
    <row r="455" spans="1:16" x14ac:dyDescent="0.25">
      <c r="A455">
        <v>453</v>
      </c>
      <c r="B455">
        <v>3</v>
      </c>
      <c r="C455" t="s">
        <v>1666</v>
      </c>
      <c r="D455" t="s">
        <v>2155</v>
      </c>
      <c r="E455">
        <v>1</v>
      </c>
      <c r="F455">
        <v>73991651</v>
      </c>
      <c r="G455" t="s">
        <v>15</v>
      </c>
      <c r="H455" t="s">
        <v>18</v>
      </c>
      <c r="I455" s="6">
        <v>0.72754200000000002</v>
      </c>
      <c r="J455" t="s">
        <v>1295</v>
      </c>
      <c r="K455">
        <v>0.57650000000000001</v>
      </c>
      <c r="L455" t="s">
        <v>19</v>
      </c>
      <c r="M455" t="s">
        <v>6720</v>
      </c>
      <c r="N455" t="s">
        <v>1296</v>
      </c>
      <c r="O455" t="s">
        <v>1296</v>
      </c>
      <c r="P455" t="s">
        <v>1296</v>
      </c>
    </row>
    <row r="456" spans="1:16" x14ac:dyDescent="0.25">
      <c r="A456">
        <v>454</v>
      </c>
      <c r="B456">
        <v>3</v>
      </c>
      <c r="C456" t="s">
        <v>1666</v>
      </c>
      <c r="D456" t="s">
        <v>2156</v>
      </c>
      <c r="E456">
        <v>1</v>
      </c>
      <c r="F456">
        <v>73988045</v>
      </c>
      <c r="G456" t="s">
        <v>15</v>
      </c>
      <c r="H456" t="s">
        <v>14</v>
      </c>
      <c r="I456" s="6">
        <v>0.72754200000000002</v>
      </c>
      <c r="J456" t="s">
        <v>1295</v>
      </c>
      <c r="K456">
        <v>0.57650000000000001</v>
      </c>
      <c r="L456" t="s">
        <v>19</v>
      </c>
      <c r="M456" t="s">
        <v>6721</v>
      </c>
      <c r="N456" t="s">
        <v>1296</v>
      </c>
      <c r="O456" t="s">
        <v>1296</v>
      </c>
      <c r="P456" t="s">
        <v>1296</v>
      </c>
    </row>
    <row r="457" spans="1:16" x14ac:dyDescent="0.25">
      <c r="A457">
        <v>455</v>
      </c>
      <c r="B457">
        <v>3</v>
      </c>
      <c r="C457" t="s">
        <v>1666</v>
      </c>
      <c r="D457" t="s">
        <v>2157</v>
      </c>
      <c r="E457">
        <v>1</v>
      </c>
      <c r="F457">
        <v>73966712</v>
      </c>
      <c r="G457" t="s">
        <v>15</v>
      </c>
      <c r="H457" t="s">
        <v>14</v>
      </c>
      <c r="I457" s="6">
        <v>0.72754200000000002</v>
      </c>
      <c r="J457" t="s">
        <v>1295</v>
      </c>
      <c r="K457">
        <v>0.57650000000000001</v>
      </c>
      <c r="L457" t="s">
        <v>19</v>
      </c>
      <c r="M457" t="s">
        <v>6722</v>
      </c>
      <c r="N457" t="s">
        <v>1296</v>
      </c>
      <c r="O457" t="s">
        <v>1296</v>
      </c>
      <c r="P457" t="s">
        <v>1296</v>
      </c>
    </row>
    <row r="458" spans="1:16" x14ac:dyDescent="0.25">
      <c r="A458">
        <v>456</v>
      </c>
      <c r="B458">
        <v>3</v>
      </c>
      <c r="C458" t="s">
        <v>1666</v>
      </c>
      <c r="D458" t="s">
        <v>2158</v>
      </c>
      <c r="E458">
        <v>1</v>
      </c>
      <c r="F458">
        <v>73988149</v>
      </c>
      <c r="G458" t="s">
        <v>18</v>
      </c>
      <c r="H458" t="s">
        <v>17</v>
      </c>
      <c r="I458" s="6">
        <v>0.72531199999999996</v>
      </c>
      <c r="J458" t="s">
        <v>1295</v>
      </c>
      <c r="K458">
        <v>0.57550000000000001</v>
      </c>
      <c r="L458" t="s">
        <v>19</v>
      </c>
      <c r="M458" t="s">
        <v>6723</v>
      </c>
      <c r="N458" t="s">
        <v>1296</v>
      </c>
      <c r="O458" t="s">
        <v>1296</v>
      </c>
      <c r="P458" t="s">
        <v>1296</v>
      </c>
    </row>
    <row r="459" spans="1:16" x14ac:dyDescent="0.25">
      <c r="A459">
        <v>457</v>
      </c>
      <c r="B459">
        <v>3</v>
      </c>
      <c r="C459" t="s">
        <v>1666</v>
      </c>
      <c r="D459" t="s">
        <v>2159</v>
      </c>
      <c r="E459">
        <v>1</v>
      </c>
      <c r="F459">
        <v>73983073</v>
      </c>
      <c r="G459" t="s">
        <v>15</v>
      </c>
      <c r="H459" t="s">
        <v>17</v>
      </c>
      <c r="I459" s="6">
        <v>0.72531199999999996</v>
      </c>
      <c r="J459" t="s">
        <v>1295</v>
      </c>
      <c r="K459">
        <v>0.57550000000000001</v>
      </c>
      <c r="L459" t="s">
        <v>19</v>
      </c>
      <c r="M459" t="s">
        <v>6724</v>
      </c>
      <c r="N459" t="s">
        <v>1296</v>
      </c>
      <c r="O459" t="s">
        <v>1296</v>
      </c>
      <c r="P459" t="s">
        <v>1296</v>
      </c>
    </row>
    <row r="460" spans="1:16" x14ac:dyDescent="0.25">
      <c r="A460">
        <v>458</v>
      </c>
      <c r="B460">
        <v>3</v>
      </c>
      <c r="C460" t="s">
        <v>1666</v>
      </c>
      <c r="D460" t="s">
        <v>2160</v>
      </c>
      <c r="E460">
        <v>1</v>
      </c>
      <c r="F460">
        <v>73975758</v>
      </c>
      <c r="G460" t="s">
        <v>14</v>
      </c>
      <c r="H460" t="s">
        <v>15</v>
      </c>
      <c r="I460" s="6">
        <v>0.72531199999999996</v>
      </c>
      <c r="J460" t="s">
        <v>1295</v>
      </c>
      <c r="K460">
        <v>0.57550000000000001</v>
      </c>
      <c r="L460" t="s">
        <v>19</v>
      </c>
      <c r="M460" t="s">
        <v>6725</v>
      </c>
      <c r="N460" t="s">
        <v>1296</v>
      </c>
      <c r="O460" t="s">
        <v>1296</v>
      </c>
      <c r="P460" t="s">
        <v>1296</v>
      </c>
    </row>
    <row r="461" spans="1:16" x14ac:dyDescent="0.25">
      <c r="A461">
        <v>459</v>
      </c>
      <c r="B461">
        <v>3</v>
      </c>
      <c r="C461" t="s">
        <v>1666</v>
      </c>
      <c r="D461" t="s">
        <v>2161</v>
      </c>
      <c r="E461">
        <v>1</v>
      </c>
      <c r="F461">
        <v>73975686</v>
      </c>
      <c r="G461" t="s">
        <v>14</v>
      </c>
      <c r="H461" t="s">
        <v>18</v>
      </c>
      <c r="I461" s="6">
        <v>0.72531199999999996</v>
      </c>
      <c r="J461" t="s">
        <v>1295</v>
      </c>
      <c r="K461">
        <v>0.57550000000000001</v>
      </c>
      <c r="L461" t="s">
        <v>19</v>
      </c>
      <c r="M461" t="s">
        <v>6726</v>
      </c>
      <c r="N461" t="s">
        <v>1296</v>
      </c>
      <c r="O461" t="s">
        <v>1296</v>
      </c>
      <c r="P461" t="s">
        <v>1296</v>
      </c>
    </row>
    <row r="462" spans="1:16" x14ac:dyDescent="0.25">
      <c r="A462">
        <v>460</v>
      </c>
      <c r="B462">
        <v>3</v>
      </c>
      <c r="C462" t="s">
        <v>1666</v>
      </c>
      <c r="D462" t="s">
        <v>2162</v>
      </c>
      <c r="E462">
        <v>1</v>
      </c>
      <c r="F462">
        <v>73967329</v>
      </c>
      <c r="G462" t="s">
        <v>14</v>
      </c>
      <c r="H462" t="s">
        <v>18</v>
      </c>
      <c r="I462" s="6">
        <v>0.72531199999999996</v>
      </c>
      <c r="J462" t="s">
        <v>1295</v>
      </c>
      <c r="K462">
        <v>0.57550000000000001</v>
      </c>
      <c r="L462" t="s">
        <v>19</v>
      </c>
      <c r="M462" t="s">
        <v>6727</v>
      </c>
      <c r="N462" t="s">
        <v>1296</v>
      </c>
      <c r="O462" t="s">
        <v>1296</v>
      </c>
      <c r="P462" t="s">
        <v>1296</v>
      </c>
    </row>
    <row r="463" spans="1:16" x14ac:dyDescent="0.25">
      <c r="A463">
        <v>461</v>
      </c>
      <c r="B463">
        <v>3</v>
      </c>
      <c r="C463" t="s">
        <v>1666</v>
      </c>
      <c r="D463" t="s">
        <v>2163</v>
      </c>
      <c r="E463">
        <v>1</v>
      </c>
      <c r="F463">
        <v>73965869</v>
      </c>
      <c r="G463" t="s">
        <v>15</v>
      </c>
      <c r="H463" t="s">
        <v>18</v>
      </c>
      <c r="I463" s="6">
        <v>0.72531199999999996</v>
      </c>
      <c r="J463" t="s">
        <v>1295</v>
      </c>
      <c r="K463">
        <v>0.57550000000000001</v>
      </c>
      <c r="L463" t="s">
        <v>19</v>
      </c>
      <c r="M463" t="s">
        <v>6728</v>
      </c>
      <c r="N463" t="s">
        <v>1296</v>
      </c>
      <c r="O463" t="s">
        <v>1296</v>
      </c>
      <c r="P463" t="s">
        <v>1296</v>
      </c>
    </row>
    <row r="464" spans="1:16" x14ac:dyDescent="0.25">
      <c r="A464">
        <v>462</v>
      </c>
      <c r="B464">
        <v>3</v>
      </c>
      <c r="C464" t="s">
        <v>1666</v>
      </c>
      <c r="D464" t="s">
        <v>2164</v>
      </c>
      <c r="E464">
        <v>1</v>
      </c>
      <c r="F464">
        <v>73758117</v>
      </c>
      <c r="G464" t="s">
        <v>15</v>
      </c>
      <c r="H464" t="s">
        <v>14</v>
      </c>
      <c r="I464" s="6">
        <v>0.58609199999999995</v>
      </c>
      <c r="J464" t="s">
        <v>1295</v>
      </c>
      <c r="K464">
        <v>0.51990000000000003</v>
      </c>
      <c r="L464" t="s">
        <v>19</v>
      </c>
      <c r="M464" t="s">
        <v>6729</v>
      </c>
      <c r="N464" t="s">
        <v>1296</v>
      </c>
      <c r="O464" t="s">
        <v>1296</v>
      </c>
      <c r="P464" t="s">
        <v>1296</v>
      </c>
    </row>
    <row r="465" spans="1:16" x14ac:dyDescent="0.25">
      <c r="A465">
        <v>463</v>
      </c>
      <c r="B465">
        <v>3</v>
      </c>
      <c r="C465" t="s">
        <v>1666</v>
      </c>
      <c r="D465" t="s">
        <v>2165</v>
      </c>
      <c r="E465">
        <v>1</v>
      </c>
      <c r="F465">
        <v>73736562</v>
      </c>
      <c r="G465" t="s">
        <v>15</v>
      </c>
      <c r="H465" t="s">
        <v>14</v>
      </c>
      <c r="I465" s="6">
        <v>0.58609199999999995</v>
      </c>
      <c r="J465" t="s">
        <v>1295</v>
      </c>
      <c r="K465">
        <v>0.51990000000000003</v>
      </c>
      <c r="L465" t="s">
        <v>19</v>
      </c>
      <c r="M465" t="s">
        <v>6730</v>
      </c>
      <c r="N465" t="s">
        <v>1296</v>
      </c>
      <c r="O465" t="s">
        <v>1296</v>
      </c>
      <c r="P465" t="s">
        <v>1296</v>
      </c>
    </row>
    <row r="466" spans="1:16" x14ac:dyDescent="0.25">
      <c r="A466">
        <v>464</v>
      </c>
      <c r="B466">
        <v>3</v>
      </c>
      <c r="C466" t="s">
        <v>1666</v>
      </c>
      <c r="D466" t="s">
        <v>2166</v>
      </c>
      <c r="E466">
        <v>1</v>
      </c>
      <c r="F466">
        <v>73940864</v>
      </c>
      <c r="G466" t="s">
        <v>17</v>
      </c>
      <c r="H466" t="s">
        <v>15</v>
      </c>
      <c r="I466" s="6">
        <v>0.582812</v>
      </c>
      <c r="J466" t="s">
        <v>1295</v>
      </c>
      <c r="K466">
        <v>0.63519999999999999</v>
      </c>
      <c r="L466" t="s">
        <v>19</v>
      </c>
      <c r="M466" t="s">
        <v>6731</v>
      </c>
      <c r="N466" t="s">
        <v>1296</v>
      </c>
      <c r="O466" t="s">
        <v>1296</v>
      </c>
      <c r="P466" t="s">
        <v>1296</v>
      </c>
    </row>
    <row r="467" spans="1:16" x14ac:dyDescent="0.25">
      <c r="A467">
        <v>465</v>
      </c>
      <c r="B467">
        <v>3</v>
      </c>
      <c r="C467" t="s">
        <v>1666</v>
      </c>
      <c r="D467" t="s">
        <v>2167</v>
      </c>
      <c r="E467">
        <v>1</v>
      </c>
      <c r="F467">
        <v>73940862</v>
      </c>
      <c r="G467" t="s">
        <v>15</v>
      </c>
      <c r="H467" t="s">
        <v>18</v>
      </c>
      <c r="I467" s="6">
        <v>0.582812</v>
      </c>
      <c r="J467" t="s">
        <v>1295</v>
      </c>
      <c r="K467">
        <v>0.63519999999999999</v>
      </c>
      <c r="L467" t="s">
        <v>19</v>
      </c>
      <c r="M467" t="s">
        <v>6732</v>
      </c>
      <c r="N467" t="s">
        <v>1296</v>
      </c>
      <c r="O467" t="s">
        <v>1296</v>
      </c>
      <c r="P467" t="s">
        <v>1296</v>
      </c>
    </row>
    <row r="468" spans="1:16" x14ac:dyDescent="0.25">
      <c r="A468">
        <v>466</v>
      </c>
      <c r="B468">
        <v>3</v>
      </c>
      <c r="C468" t="s">
        <v>1666</v>
      </c>
      <c r="D468" t="s">
        <v>2168</v>
      </c>
      <c r="E468">
        <v>1</v>
      </c>
      <c r="F468">
        <v>73890593</v>
      </c>
      <c r="G468" t="s">
        <v>15</v>
      </c>
      <c r="H468" t="s">
        <v>14</v>
      </c>
      <c r="I468" s="6">
        <v>0.57994500000000004</v>
      </c>
      <c r="J468" t="s">
        <v>1295</v>
      </c>
      <c r="K468">
        <v>0.64510000000000001</v>
      </c>
      <c r="L468" t="s">
        <v>19</v>
      </c>
      <c r="M468" t="s">
        <v>6733</v>
      </c>
      <c r="N468" t="s">
        <v>1296</v>
      </c>
      <c r="O468" t="s">
        <v>1296</v>
      </c>
      <c r="P468" t="s">
        <v>1296</v>
      </c>
    </row>
    <row r="469" spans="1:16" x14ac:dyDescent="0.25">
      <c r="A469">
        <v>467</v>
      </c>
      <c r="B469">
        <v>3</v>
      </c>
      <c r="C469" t="s">
        <v>1666</v>
      </c>
      <c r="D469" t="s">
        <v>2169</v>
      </c>
      <c r="E469">
        <v>1</v>
      </c>
      <c r="F469">
        <v>73882880</v>
      </c>
      <c r="G469" t="s">
        <v>14</v>
      </c>
      <c r="H469" t="s">
        <v>15</v>
      </c>
      <c r="I469" s="6">
        <v>0.57758299999999996</v>
      </c>
      <c r="J469" t="s">
        <v>1295</v>
      </c>
      <c r="K469">
        <v>0.64410000000000001</v>
      </c>
      <c r="L469" t="s">
        <v>19</v>
      </c>
      <c r="M469" t="s">
        <v>6734</v>
      </c>
      <c r="N469" t="s">
        <v>1296</v>
      </c>
      <c r="O469" t="s">
        <v>1296</v>
      </c>
      <c r="P469" t="s">
        <v>1296</v>
      </c>
    </row>
    <row r="470" spans="1:16" x14ac:dyDescent="0.25">
      <c r="A470">
        <v>468</v>
      </c>
      <c r="B470">
        <v>3</v>
      </c>
      <c r="C470" t="s">
        <v>1666</v>
      </c>
      <c r="D470" t="s">
        <v>2170</v>
      </c>
      <c r="E470">
        <v>1</v>
      </c>
      <c r="F470">
        <v>73869230</v>
      </c>
      <c r="G470" t="s">
        <v>17</v>
      </c>
      <c r="H470" t="s">
        <v>18</v>
      </c>
      <c r="I470" s="6">
        <v>0.57758299999999996</v>
      </c>
      <c r="J470" t="s">
        <v>1295</v>
      </c>
      <c r="K470">
        <v>0.64410000000000001</v>
      </c>
      <c r="L470" t="s">
        <v>19</v>
      </c>
      <c r="M470" t="s">
        <v>6735</v>
      </c>
      <c r="N470" t="s">
        <v>1296</v>
      </c>
      <c r="O470" t="s">
        <v>1296</v>
      </c>
      <c r="P470" t="s">
        <v>1296</v>
      </c>
    </row>
    <row r="471" spans="1:16" x14ac:dyDescent="0.25">
      <c r="A471">
        <v>469</v>
      </c>
      <c r="B471">
        <v>3</v>
      </c>
      <c r="C471" t="s">
        <v>1666</v>
      </c>
      <c r="D471" t="s">
        <v>2171</v>
      </c>
      <c r="E471">
        <v>1</v>
      </c>
      <c r="F471">
        <v>73866109</v>
      </c>
      <c r="G471" t="s">
        <v>14</v>
      </c>
      <c r="H471" t="s">
        <v>17</v>
      </c>
      <c r="I471" s="6">
        <v>0.57758299999999996</v>
      </c>
      <c r="J471" t="s">
        <v>1295</v>
      </c>
      <c r="K471">
        <v>0.64410000000000001</v>
      </c>
      <c r="L471" t="s">
        <v>19</v>
      </c>
      <c r="M471" t="s">
        <v>6736</v>
      </c>
      <c r="N471" t="s">
        <v>1296</v>
      </c>
      <c r="O471" t="s">
        <v>1296</v>
      </c>
      <c r="P471" t="s">
        <v>1296</v>
      </c>
    </row>
    <row r="472" spans="1:16" x14ac:dyDescent="0.25">
      <c r="A472">
        <v>470</v>
      </c>
      <c r="B472">
        <v>3</v>
      </c>
      <c r="C472" t="s">
        <v>1666</v>
      </c>
      <c r="D472" t="s">
        <v>2172</v>
      </c>
      <c r="E472">
        <v>1</v>
      </c>
      <c r="F472">
        <v>73863862</v>
      </c>
      <c r="G472" t="s">
        <v>14</v>
      </c>
      <c r="H472" t="s">
        <v>15</v>
      </c>
      <c r="I472" s="6">
        <v>0.57758299999999996</v>
      </c>
      <c r="J472" t="s">
        <v>1295</v>
      </c>
      <c r="K472">
        <v>0.64410000000000001</v>
      </c>
      <c r="L472" t="s">
        <v>19</v>
      </c>
      <c r="M472" t="s">
        <v>6737</v>
      </c>
      <c r="N472" t="s">
        <v>1296</v>
      </c>
      <c r="O472" t="s">
        <v>1296</v>
      </c>
      <c r="P472" t="s">
        <v>1296</v>
      </c>
    </row>
    <row r="473" spans="1:16" x14ac:dyDescent="0.25">
      <c r="A473">
        <v>471</v>
      </c>
      <c r="B473">
        <v>3</v>
      </c>
      <c r="C473" t="s">
        <v>1666</v>
      </c>
      <c r="D473" t="s">
        <v>2173</v>
      </c>
      <c r="E473">
        <v>1</v>
      </c>
      <c r="F473">
        <v>73859002</v>
      </c>
      <c r="G473" t="s">
        <v>17</v>
      </c>
      <c r="H473" t="s">
        <v>18</v>
      </c>
      <c r="I473" s="6">
        <v>0.57758299999999996</v>
      </c>
      <c r="J473" t="s">
        <v>1295</v>
      </c>
      <c r="K473">
        <v>0.64410000000000001</v>
      </c>
      <c r="L473" t="s">
        <v>19</v>
      </c>
      <c r="M473" t="s">
        <v>6738</v>
      </c>
      <c r="N473" t="s">
        <v>1296</v>
      </c>
      <c r="O473" t="s">
        <v>1296</v>
      </c>
      <c r="P473" t="s">
        <v>1296</v>
      </c>
    </row>
    <row r="474" spans="1:16" x14ac:dyDescent="0.25">
      <c r="A474">
        <v>472</v>
      </c>
      <c r="B474">
        <v>3</v>
      </c>
      <c r="C474" t="s">
        <v>1666</v>
      </c>
      <c r="D474" t="s">
        <v>2174</v>
      </c>
      <c r="E474">
        <v>1</v>
      </c>
      <c r="F474">
        <v>73851340</v>
      </c>
      <c r="G474" t="s">
        <v>15</v>
      </c>
      <c r="H474" t="s">
        <v>14</v>
      </c>
      <c r="I474" s="6">
        <v>0.57758299999999996</v>
      </c>
      <c r="J474" t="s">
        <v>1295</v>
      </c>
      <c r="K474">
        <v>0.64410000000000001</v>
      </c>
      <c r="L474" t="s">
        <v>19</v>
      </c>
      <c r="M474" t="s">
        <v>6739</v>
      </c>
      <c r="N474" t="s">
        <v>1296</v>
      </c>
      <c r="O474" t="s">
        <v>1296</v>
      </c>
      <c r="P474" t="s">
        <v>1296</v>
      </c>
    </row>
    <row r="475" spans="1:16" x14ac:dyDescent="0.25">
      <c r="A475">
        <v>473</v>
      </c>
      <c r="B475">
        <v>3</v>
      </c>
      <c r="C475" t="s">
        <v>1666</v>
      </c>
      <c r="D475" t="s">
        <v>2175</v>
      </c>
      <c r="E475">
        <v>1</v>
      </c>
      <c r="F475">
        <v>73848398</v>
      </c>
      <c r="G475" t="s">
        <v>17</v>
      </c>
      <c r="H475" t="s">
        <v>14</v>
      </c>
      <c r="I475" s="6">
        <v>0.57758299999999996</v>
      </c>
      <c r="J475" t="s">
        <v>1295</v>
      </c>
      <c r="K475">
        <v>0.64410000000000001</v>
      </c>
      <c r="L475" t="s">
        <v>19</v>
      </c>
      <c r="M475" t="s">
        <v>6740</v>
      </c>
      <c r="N475" t="s">
        <v>1296</v>
      </c>
      <c r="O475" t="s">
        <v>1296</v>
      </c>
      <c r="P475" t="s">
        <v>1296</v>
      </c>
    </row>
    <row r="476" spans="1:16" x14ac:dyDescent="0.25">
      <c r="A476">
        <v>474</v>
      </c>
      <c r="B476">
        <v>3</v>
      </c>
      <c r="C476" t="s">
        <v>1666</v>
      </c>
      <c r="D476" t="s">
        <v>2176</v>
      </c>
      <c r="E476">
        <v>1</v>
      </c>
      <c r="F476">
        <v>73873036</v>
      </c>
      <c r="G476" t="s">
        <v>14</v>
      </c>
      <c r="H476" t="s">
        <v>15</v>
      </c>
      <c r="I476" s="6">
        <v>0.57526200000000005</v>
      </c>
      <c r="J476" t="s">
        <v>1295</v>
      </c>
      <c r="K476">
        <v>0.6431</v>
      </c>
      <c r="L476" t="s">
        <v>19</v>
      </c>
      <c r="M476" t="s">
        <v>6741</v>
      </c>
      <c r="N476" t="s">
        <v>1296</v>
      </c>
      <c r="O476" t="s">
        <v>1296</v>
      </c>
      <c r="P476" t="s">
        <v>1296</v>
      </c>
    </row>
    <row r="477" spans="1:16" x14ac:dyDescent="0.25">
      <c r="A477">
        <v>475</v>
      </c>
      <c r="B477">
        <v>3</v>
      </c>
      <c r="C477" t="s">
        <v>1666</v>
      </c>
      <c r="D477" t="s">
        <v>2177</v>
      </c>
      <c r="E477">
        <v>1</v>
      </c>
      <c r="F477">
        <v>73865596</v>
      </c>
      <c r="G477" t="s">
        <v>18</v>
      </c>
      <c r="H477" t="s">
        <v>17</v>
      </c>
      <c r="I477" s="6">
        <v>0.57526200000000005</v>
      </c>
      <c r="J477" t="s">
        <v>1295</v>
      </c>
      <c r="K477">
        <v>0.6431</v>
      </c>
      <c r="L477" t="s">
        <v>19</v>
      </c>
      <c r="M477" t="s">
        <v>6742</v>
      </c>
      <c r="N477" t="s">
        <v>1296</v>
      </c>
      <c r="O477" t="s">
        <v>1296</v>
      </c>
      <c r="P477" t="s">
        <v>1296</v>
      </c>
    </row>
    <row r="478" spans="1:16" x14ac:dyDescent="0.25">
      <c r="A478">
        <v>476</v>
      </c>
      <c r="B478">
        <v>3</v>
      </c>
      <c r="C478" t="s">
        <v>1666</v>
      </c>
      <c r="D478" t="s">
        <v>2178</v>
      </c>
      <c r="E478">
        <v>1</v>
      </c>
      <c r="F478">
        <v>73908359</v>
      </c>
      <c r="G478" t="s">
        <v>18</v>
      </c>
      <c r="H478" t="s">
        <v>17</v>
      </c>
      <c r="I478" s="6">
        <v>0.56694599999999995</v>
      </c>
      <c r="J478" t="s">
        <v>1295</v>
      </c>
      <c r="K478">
        <v>0.64610000000000001</v>
      </c>
      <c r="L478" t="s">
        <v>19</v>
      </c>
      <c r="M478" t="s">
        <v>6743</v>
      </c>
      <c r="N478" t="s">
        <v>1296</v>
      </c>
      <c r="O478" t="s">
        <v>1296</v>
      </c>
      <c r="P478" t="s">
        <v>1296</v>
      </c>
    </row>
    <row r="479" spans="1:16" x14ac:dyDescent="0.25">
      <c r="A479">
        <v>477</v>
      </c>
      <c r="B479">
        <v>3</v>
      </c>
      <c r="C479" t="s">
        <v>1666</v>
      </c>
      <c r="D479" t="s">
        <v>2179</v>
      </c>
      <c r="E479">
        <v>1</v>
      </c>
      <c r="F479">
        <v>73902988</v>
      </c>
      <c r="G479" t="s">
        <v>18</v>
      </c>
      <c r="H479" t="s">
        <v>15</v>
      </c>
      <c r="I479" s="6">
        <v>0.56694599999999995</v>
      </c>
      <c r="J479" t="s">
        <v>1295</v>
      </c>
      <c r="K479">
        <v>0.64610000000000001</v>
      </c>
      <c r="L479" t="s">
        <v>19</v>
      </c>
      <c r="M479" t="s">
        <v>6744</v>
      </c>
      <c r="N479" t="s">
        <v>1296</v>
      </c>
      <c r="O479" t="s">
        <v>1296</v>
      </c>
      <c r="P479" t="s">
        <v>1296</v>
      </c>
    </row>
    <row r="480" spans="1:16" x14ac:dyDescent="0.25">
      <c r="A480">
        <v>478</v>
      </c>
      <c r="B480">
        <v>3</v>
      </c>
      <c r="C480" t="s">
        <v>1666</v>
      </c>
      <c r="D480" t="s">
        <v>2180</v>
      </c>
      <c r="E480">
        <v>1</v>
      </c>
      <c r="F480">
        <v>73918554</v>
      </c>
      <c r="G480" t="s">
        <v>15</v>
      </c>
      <c r="H480" t="s">
        <v>18</v>
      </c>
      <c r="I480" s="6">
        <v>0.56310199999999999</v>
      </c>
      <c r="J480" t="s">
        <v>1295</v>
      </c>
      <c r="K480">
        <v>0.64710000000000001</v>
      </c>
      <c r="L480" t="s">
        <v>19</v>
      </c>
      <c r="M480" t="s">
        <v>6745</v>
      </c>
      <c r="N480" t="s">
        <v>1296</v>
      </c>
      <c r="O480" t="s">
        <v>1296</v>
      </c>
      <c r="P480" t="s">
        <v>1296</v>
      </c>
    </row>
    <row r="481" spans="1:16" x14ac:dyDescent="0.25">
      <c r="A481">
        <v>479</v>
      </c>
      <c r="B481">
        <v>3</v>
      </c>
      <c r="C481" t="s">
        <v>1666</v>
      </c>
      <c r="D481" t="s">
        <v>2181</v>
      </c>
      <c r="E481">
        <v>1</v>
      </c>
      <c r="F481">
        <v>73917247</v>
      </c>
      <c r="G481" t="s">
        <v>15</v>
      </c>
      <c r="H481" t="s">
        <v>17</v>
      </c>
      <c r="I481" s="6">
        <v>0.56310199999999999</v>
      </c>
      <c r="J481" t="s">
        <v>1295</v>
      </c>
      <c r="K481">
        <v>0.64710000000000001</v>
      </c>
      <c r="L481" t="s">
        <v>19</v>
      </c>
      <c r="M481" t="s">
        <v>6746</v>
      </c>
      <c r="N481" t="s">
        <v>1296</v>
      </c>
      <c r="O481" t="s">
        <v>1296</v>
      </c>
      <c r="P481" t="s">
        <v>1296</v>
      </c>
    </row>
    <row r="482" spans="1:16" x14ac:dyDescent="0.25">
      <c r="A482">
        <v>480</v>
      </c>
      <c r="B482">
        <v>3</v>
      </c>
      <c r="C482" t="s">
        <v>1666</v>
      </c>
      <c r="D482" t="s">
        <v>2182</v>
      </c>
      <c r="E482">
        <v>1</v>
      </c>
      <c r="F482">
        <v>73917111</v>
      </c>
      <c r="G482" t="s">
        <v>14</v>
      </c>
      <c r="H482" t="s">
        <v>18</v>
      </c>
      <c r="I482" s="6">
        <v>0.56310199999999999</v>
      </c>
      <c r="J482" t="s">
        <v>1295</v>
      </c>
      <c r="K482">
        <v>0.64710000000000001</v>
      </c>
      <c r="L482" t="s">
        <v>19</v>
      </c>
      <c r="M482" t="s">
        <v>6747</v>
      </c>
      <c r="N482" t="s">
        <v>1296</v>
      </c>
      <c r="O482" t="s">
        <v>1296</v>
      </c>
      <c r="P482" t="s">
        <v>1296</v>
      </c>
    </row>
    <row r="483" spans="1:16" x14ac:dyDescent="0.25">
      <c r="A483">
        <v>481</v>
      </c>
      <c r="B483">
        <v>3</v>
      </c>
      <c r="C483" t="s">
        <v>1666</v>
      </c>
      <c r="D483" t="s">
        <v>2183</v>
      </c>
      <c r="E483">
        <v>1</v>
      </c>
      <c r="F483">
        <v>73910376</v>
      </c>
      <c r="G483" t="s">
        <v>18</v>
      </c>
      <c r="H483" t="s">
        <v>15</v>
      </c>
      <c r="I483" s="6">
        <v>0.56310199999999999</v>
      </c>
      <c r="J483" t="s">
        <v>1295</v>
      </c>
      <c r="K483">
        <v>0.64710000000000001</v>
      </c>
      <c r="L483" t="s">
        <v>19</v>
      </c>
      <c r="M483" t="s">
        <v>6748</v>
      </c>
      <c r="N483" t="s">
        <v>1296</v>
      </c>
      <c r="O483" t="s">
        <v>1296</v>
      </c>
      <c r="P483" t="s">
        <v>1296</v>
      </c>
    </row>
    <row r="484" spans="1:16" x14ac:dyDescent="0.25">
      <c r="A484">
        <v>482</v>
      </c>
      <c r="B484">
        <v>3</v>
      </c>
      <c r="C484" t="s">
        <v>1666</v>
      </c>
      <c r="D484" t="s">
        <v>2184</v>
      </c>
      <c r="E484">
        <v>1</v>
      </c>
      <c r="F484">
        <v>73900947</v>
      </c>
      <c r="G484" t="s">
        <v>15</v>
      </c>
      <c r="H484" t="s">
        <v>14</v>
      </c>
      <c r="I484" s="6">
        <v>0.55234300000000003</v>
      </c>
      <c r="J484" t="s">
        <v>1295</v>
      </c>
      <c r="K484">
        <v>0.65210000000000001</v>
      </c>
      <c r="L484" t="s">
        <v>19</v>
      </c>
      <c r="M484" t="s">
        <v>6749</v>
      </c>
      <c r="N484" t="s">
        <v>1296</v>
      </c>
      <c r="O484" t="s">
        <v>1296</v>
      </c>
      <c r="P484" t="s">
        <v>1296</v>
      </c>
    </row>
    <row r="485" spans="1:16" x14ac:dyDescent="0.25">
      <c r="A485">
        <v>483</v>
      </c>
      <c r="B485">
        <v>3</v>
      </c>
      <c r="C485" t="s">
        <v>1666</v>
      </c>
      <c r="D485" t="s">
        <v>2185</v>
      </c>
      <c r="E485">
        <v>1</v>
      </c>
      <c r="F485">
        <v>73916446</v>
      </c>
      <c r="G485" t="s">
        <v>18</v>
      </c>
      <c r="H485" t="s">
        <v>14</v>
      </c>
      <c r="I485" s="6">
        <v>0.54968300000000003</v>
      </c>
      <c r="J485" t="s">
        <v>1295</v>
      </c>
      <c r="K485">
        <v>0.64019999999999999</v>
      </c>
      <c r="L485" t="s">
        <v>19</v>
      </c>
      <c r="M485" t="s">
        <v>6750</v>
      </c>
      <c r="N485" t="s">
        <v>1296</v>
      </c>
      <c r="O485" t="s">
        <v>1296</v>
      </c>
      <c r="P485" t="s">
        <v>1296</v>
      </c>
    </row>
    <row r="486" spans="1:16" x14ac:dyDescent="0.25">
      <c r="A486">
        <v>484</v>
      </c>
      <c r="B486">
        <v>3</v>
      </c>
      <c r="C486" t="s">
        <v>1666</v>
      </c>
      <c r="D486" t="s">
        <v>2186</v>
      </c>
      <c r="E486">
        <v>1</v>
      </c>
      <c r="F486">
        <v>73919013</v>
      </c>
      <c r="G486" t="s">
        <v>18</v>
      </c>
      <c r="H486" t="s">
        <v>17</v>
      </c>
      <c r="I486" s="6">
        <v>0.54630199999999995</v>
      </c>
      <c r="J486" t="s">
        <v>1295</v>
      </c>
      <c r="K486">
        <v>0.65210000000000001</v>
      </c>
      <c r="L486" t="s">
        <v>19</v>
      </c>
      <c r="M486" t="s">
        <v>6751</v>
      </c>
      <c r="N486" t="s">
        <v>1296</v>
      </c>
      <c r="O486" t="s">
        <v>1296</v>
      </c>
      <c r="P486" t="s">
        <v>1296</v>
      </c>
    </row>
    <row r="487" spans="1:16" x14ac:dyDescent="0.25">
      <c r="A487">
        <v>485</v>
      </c>
      <c r="B487">
        <v>3</v>
      </c>
      <c r="C487" t="s">
        <v>1666</v>
      </c>
      <c r="D487" t="s">
        <v>2187</v>
      </c>
      <c r="E487">
        <v>1</v>
      </c>
      <c r="F487">
        <v>73913689</v>
      </c>
      <c r="G487" t="s">
        <v>17</v>
      </c>
      <c r="H487" t="s">
        <v>18</v>
      </c>
      <c r="I487" s="6">
        <v>0.54630199999999995</v>
      </c>
      <c r="J487" t="s">
        <v>1295</v>
      </c>
      <c r="K487">
        <v>0.65210000000000001</v>
      </c>
      <c r="L487" t="s">
        <v>19</v>
      </c>
      <c r="M487" t="s">
        <v>6752</v>
      </c>
      <c r="N487" t="s">
        <v>1296</v>
      </c>
      <c r="O487" t="s">
        <v>1296</v>
      </c>
      <c r="P487" t="s">
        <v>1296</v>
      </c>
    </row>
    <row r="488" spans="1:16" x14ac:dyDescent="0.25">
      <c r="A488">
        <v>486</v>
      </c>
      <c r="B488">
        <v>3</v>
      </c>
      <c r="C488" t="s">
        <v>1666</v>
      </c>
      <c r="D488" t="s">
        <v>2188</v>
      </c>
      <c r="E488">
        <v>1</v>
      </c>
      <c r="F488">
        <v>73919230</v>
      </c>
      <c r="G488" t="s">
        <v>15</v>
      </c>
      <c r="H488" t="s">
        <v>14</v>
      </c>
      <c r="I488" s="6">
        <v>0.54408699999999999</v>
      </c>
      <c r="J488" t="s">
        <v>1295</v>
      </c>
      <c r="K488">
        <v>0.65110000000000001</v>
      </c>
      <c r="L488" t="s">
        <v>19</v>
      </c>
      <c r="M488" t="s">
        <v>6753</v>
      </c>
      <c r="N488" t="s">
        <v>1296</v>
      </c>
      <c r="O488" t="s">
        <v>1296</v>
      </c>
      <c r="P488" t="s">
        <v>1296</v>
      </c>
    </row>
    <row r="489" spans="1:16" x14ac:dyDescent="0.25">
      <c r="A489">
        <v>487</v>
      </c>
      <c r="B489">
        <v>3</v>
      </c>
      <c r="C489" t="s">
        <v>1666</v>
      </c>
      <c r="D489" t="s">
        <v>2189</v>
      </c>
      <c r="E489">
        <v>1</v>
      </c>
      <c r="F489">
        <v>73937695</v>
      </c>
      <c r="G489" t="s">
        <v>18</v>
      </c>
      <c r="H489" t="s">
        <v>17</v>
      </c>
      <c r="I489" s="6">
        <v>0.53893599999999997</v>
      </c>
      <c r="J489" t="s">
        <v>1295</v>
      </c>
      <c r="K489">
        <v>0.65610000000000002</v>
      </c>
      <c r="L489" t="s">
        <v>19</v>
      </c>
      <c r="M489" t="s">
        <v>6754</v>
      </c>
      <c r="N489" t="s">
        <v>1296</v>
      </c>
      <c r="O489" t="s">
        <v>1296</v>
      </c>
      <c r="P489" t="s">
        <v>1296</v>
      </c>
    </row>
    <row r="490" spans="1:16" x14ac:dyDescent="0.25">
      <c r="A490">
        <v>488</v>
      </c>
      <c r="B490">
        <v>3</v>
      </c>
      <c r="C490" t="s">
        <v>1666</v>
      </c>
      <c r="D490" t="s">
        <v>2190</v>
      </c>
      <c r="E490">
        <v>1</v>
      </c>
      <c r="F490">
        <v>73936360</v>
      </c>
      <c r="G490" t="s">
        <v>17</v>
      </c>
      <c r="H490" t="s">
        <v>18</v>
      </c>
      <c r="I490" s="6">
        <v>0.53893599999999997</v>
      </c>
      <c r="J490" t="s">
        <v>1295</v>
      </c>
      <c r="K490">
        <v>0.65610000000000002</v>
      </c>
      <c r="L490" t="s">
        <v>19</v>
      </c>
      <c r="M490" t="s">
        <v>6755</v>
      </c>
      <c r="N490" t="s">
        <v>1296</v>
      </c>
      <c r="O490" t="s">
        <v>1296</v>
      </c>
      <c r="P490" t="s">
        <v>1296</v>
      </c>
    </row>
    <row r="491" spans="1:16" x14ac:dyDescent="0.25">
      <c r="A491">
        <v>489</v>
      </c>
      <c r="B491">
        <v>3</v>
      </c>
      <c r="C491" t="s">
        <v>1666</v>
      </c>
      <c r="D491" t="s">
        <v>2191</v>
      </c>
      <c r="E491">
        <v>1</v>
      </c>
      <c r="F491">
        <v>73935897</v>
      </c>
      <c r="G491" t="s">
        <v>17</v>
      </c>
      <c r="H491" t="s">
        <v>14</v>
      </c>
      <c r="I491" s="6">
        <v>0.53893599999999997</v>
      </c>
      <c r="J491" t="s">
        <v>1295</v>
      </c>
      <c r="K491">
        <v>0.65610000000000002</v>
      </c>
      <c r="L491" t="s">
        <v>19</v>
      </c>
      <c r="M491" t="s">
        <v>6756</v>
      </c>
      <c r="N491" t="s">
        <v>1296</v>
      </c>
      <c r="O491" t="s">
        <v>1296</v>
      </c>
      <c r="P491" t="s">
        <v>1296</v>
      </c>
    </row>
    <row r="492" spans="1:16" x14ac:dyDescent="0.25">
      <c r="A492">
        <v>490</v>
      </c>
      <c r="B492">
        <v>3</v>
      </c>
      <c r="C492" t="s">
        <v>1666</v>
      </c>
      <c r="D492" t="s">
        <v>2192</v>
      </c>
      <c r="E492">
        <v>1</v>
      </c>
      <c r="F492">
        <v>73935884</v>
      </c>
      <c r="G492" t="s">
        <v>15</v>
      </c>
      <c r="H492" t="s">
        <v>14</v>
      </c>
      <c r="I492" s="6">
        <v>0.53893599999999997</v>
      </c>
      <c r="J492" t="s">
        <v>1295</v>
      </c>
      <c r="K492">
        <v>0.65610000000000002</v>
      </c>
      <c r="L492" t="s">
        <v>19</v>
      </c>
      <c r="M492" t="s">
        <v>6757</v>
      </c>
      <c r="N492" t="s">
        <v>1296</v>
      </c>
      <c r="O492" t="s">
        <v>1296</v>
      </c>
      <c r="P492" t="s">
        <v>1296</v>
      </c>
    </row>
    <row r="493" spans="1:16" x14ac:dyDescent="0.25">
      <c r="A493">
        <v>491</v>
      </c>
      <c r="B493">
        <v>3</v>
      </c>
      <c r="C493" t="s">
        <v>1666</v>
      </c>
      <c r="D493" t="s">
        <v>2193</v>
      </c>
      <c r="E493">
        <v>1</v>
      </c>
      <c r="F493">
        <v>73934273</v>
      </c>
      <c r="G493" t="s">
        <v>17</v>
      </c>
      <c r="H493" t="s">
        <v>14</v>
      </c>
      <c r="I493" s="6">
        <v>0.53893599999999997</v>
      </c>
      <c r="J493" t="s">
        <v>1295</v>
      </c>
      <c r="K493">
        <v>0.65610000000000002</v>
      </c>
      <c r="L493" t="s">
        <v>19</v>
      </c>
      <c r="M493" t="s">
        <v>6758</v>
      </c>
      <c r="N493" t="s">
        <v>1296</v>
      </c>
      <c r="O493" t="s">
        <v>1296</v>
      </c>
      <c r="P493" t="s">
        <v>1296</v>
      </c>
    </row>
    <row r="494" spans="1:16" x14ac:dyDescent="0.25">
      <c r="A494">
        <v>492</v>
      </c>
      <c r="B494">
        <v>3</v>
      </c>
      <c r="C494" t="s">
        <v>1666</v>
      </c>
      <c r="D494" t="s">
        <v>2194</v>
      </c>
      <c r="E494">
        <v>1</v>
      </c>
      <c r="F494">
        <v>73928755</v>
      </c>
      <c r="G494" t="s">
        <v>17</v>
      </c>
      <c r="H494" t="s">
        <v>14</v>
      </c>
      <c r="I494" s="6">
        <v>0.53893599999999997</v>
      </c>
      <c r="J494" t="s">
        <v>1295</v>
      </c>
      <c r="K494">
        <v>0.65610000000000002</v>
      </c>
      <c r="L494" t="s">
        <v>19</v>
      </c>
      <c r="M494" t="s">
        <v>6759</v>
      </c>
      <c r="N494" t="s">
        <v>1296</v>
      </c>
      <c r="O494" t="s">
        <v>1296</v>
      </c>
      <c r="P494" t="s">
        <v>1296</v>
      </c>
    </row>
    <row r="495" spans="1:16" x14ac:dyDescent="0.25">
      <c r="A495">
        <v>493</v>
      </c>
      <c r="B495">
        <v>3</v>
      </c>
      <c r="C495" t="s">
        <v>1666</v>
      </c>
      <c r="D495" t="s">
        <v>2195</v>
      </c>
      <c r="E495">
        <v>1</v>
      </c>
      <c r="F495">
        <v>73925090</v>
      </c>
      <c r="G495" t="s">
        <v>15</v>
      </c>
      <c r="H495" t="s">
        <v>14</v>
      </c>
      <c r="I495" s="6">
        <v>0.53893599999999997</v>
      </c>
      <c r="J495" t="s">
        <v>1295</v>
      </c>
      <c r="K495">
        <v>0.65610000000000002</v>
      </c>
      <c r="L495" t="s">
        <v>19</v>
      </c>
      <c r="M495" t="s">
        <v>6760</v>
      </c>
      <c r="N495" t="s">
        <v>1296</v>
      </c>
      <c r="O495" t="s">
        <v>1296</v>
      </c>
      <c r="P495" t="s">
        <v>1296</v>
      </c>
    </row>
    <row r="496" spans="1:16" x14ac:dyDescent="0.25">
      <c r="A496">
        <v>494</v>
      </c>
      <c r="B496">
        <v>3</v>
      </c>
      <c r="C496" t="s">
        <v>1666</v>
      </c>
      <c r="D496" t="s">
        <v>2196</v>
      </c>
      <c r="E496">
        <v>1</v>
      </c>
      <c r="F496">
        <v>73923349</v>
      </c>
      <c r="G496" t="s">
        <v>18</v>
      </c>
      <c r="H496" t="s">
        <v>17</v>
      </c>
      <c r="I496" s="6">
        <v>0.53893599999999997</v>
      </c>
      <c r="J496" t="s">
        <v>1295</v>
      </c>
      <c r="K496">
        <v>0.65610000000000002</v>
      </c>
      <c r="L496" t="s">
        <v>19</v>
      </c>
      <c r="M496" t="s">
        <v>6761</v>
      </c>
      <c r="N496" t="s">
        <v>1296</v>
      </c>
      <c r="O496" t="s">
        <v>1296</v>
      </c>
      <c r="P496" t="s">
        <v>1296</v>
      </c>
    </row>
    <row r="497" spans="1:16" x14ac:dyDescent="0.25">
      <c r="A497">
        <v>495</v>
      </c>
      <c r="B497">
        <v>3</v>
      </c>
      <c r="C497" t="s">
        <v>1666</v>
      </c>
      <c r="D497" t="s">
        <v>2197</v>
      </c>
      <c r="E497">
        <v>1</v>
      </c>
      <c r="F497">
        <v>73922528</v>
      </c>
      <c r="G497" t="s">
        <v>17</v>
      </c>
      <c r="H497" t="s">
        <v>14</v>
      </c>
      <c r="I497" s="6">
        <v>0.53893599999999997</v>
      </c>
      <c r="J497" t="s">
        <v>1295</v>
      </c>
      <c r="K497">
        <v>0.65610000000000002</v>
      </c>
      <c r="L497" t="s">
        <v>19</v>
      </c>
      <c r="M497" t="s">
        <v>6762</v>
      </c>
      <c r="N497" t="s">
        <v>1296</v>
      </c>
      <c r="O497" t="s">
        <v>1296</v>
      </c>
      <c r="P497" t="s">
        <v>1296</v>
      </c>
    </row>
    <row r="498" spans="1:16" x14ac:dyDescent="0.25">
      <c r="A498">
        <v>496</v>
      </c>
      <c r="B498">
        <v>3</v>
      </c>
      <c r="C498" t="s">
        <v>1666</v>
      </c>
      <c r="D498" t="s">
        <v>2198</v>
      </c>
      <c r="E498">
        <v>1</v>
      </c>
      <c r="F498">
        <v>73921819</v>
      </c>
      <c r="G498" t="s">
        <v>18</v>
      </c>
      <c r="H498" t="s">
        <v>17</v>
      </c>
      <c r="I498" s="6">
        <v>0.53893599999999997</v>
      </c>
      <c r="J498" t="s">
        <v>1295</v>
      </c>
      <c r="K498">
        <v>0.65610000000000002</v>
      </c>
      <c r="L498" t="s">
        <v>19</v>
      </c>
      <c r="M498" t="s">
        <v>6763</v>
      </c>
      <c r="N498" t="s">
        <v>1296</v>
      </c>
      <c r="O498" t="s">
        <v>1296</v>
      </c>
      <c r="P498" t="s">
        <v>1296</v>
      </c>
    </row>
    <row r="499" spans="1:16" x14ac:dyDescent="0.25">
      <c r="A499">
        <v>497</v>
      </c>
      <c r="B499">
        <v>3</v>
      </c>
      <c r="C499" t="s">
        <v>1666</v>
      </c>
      <c r="D499" t="s">
        <v>2199</v>
      </c>
      <c r="E499">
        <v>1</v>
      </c>
      <c r="F499">
        <v>73921761</v>
      </c>
      <c r="G499" t="s">
        <v>14</v>
      </c>
      <c r="H499" t="s">
        <v>18</v>
      </c>
      <c r="I499" s="6">
        <v>0.53893599999999997</v>
      </c>
      <c r="J499" t="s">
        <v>1295</v>
      </c>
      <c r="K499">
        <v>0.65610000000000002</v>
      </c>
      <c r="L499" t="s">
        <v>19</v>
      </c>
      <c r="M499" t="s">
        <v>6764</v>
      </c>
      <c r="N499" t="s">
        <v>1296</v>
      </c>
      <c r="O499" t="s">
        <v>1296</v>
      </c>
      <c r="P499" t="s">
        <v>1296</v>
      </c>
    </row>
    <row r="500" spans="1:16" x14ac:dyDescent="0.25">
      <c r="A500">
        <v>498</v>
      </c>
      <c r="B500">
        <v>3</v>
      </c>
      <c r="C500" t="s">
        <v>1666</v>
      </c>
      <c r="D500" t="s">
        <v>2200</v>
      </c>
      <c r="E500">
        <v>1</v>
      </c>
      <c r="F500">
        <v>73940718</v>
      </c>
      <c r="G500" t="s">
        <v>17</v>
      </c>
      <c r="H500" t="s">
        <v>18</v>
      </c>
      <c r="I500" s="6">
        <v>0.53667500000000001</v>
      </c>
      <c r="J500" t="s">
        <v>1295</v>
      </c>
      <c r="K500">
        <v>0.65510000000000002</v>
      </c>
      <c r="L500" t="s">
        <v>19</v>
      </c>
      <c r="M500" t="s">
        <v>6765</v>
      </c>
      <c r="N500" t="s">
        <v>1296</v>
      </c>
      <c r="O500" t="s">
        <v>1296</v>
      </c>
      <c r="P500" t="s">
        <v>1296</v>
      </c>
    </row>
    <row r="501" spans="1:16" x14ac:dyDescent="0.25">
      <c r="A501">
        <v>499</v>
      </c>
      <c r="B501">
        <v>3</v>
      </c>
      <c r="C501" t="s">
        <v>1666</v>
      </c>
      <c r="D501" t="s">
        <v>2201</v>
      </c>
      <c r="E501">
        <v>1</v>
      </c>
      <c r="F501">
        <v>73940676</v>
      </c>
      <c r="G501" t="s">
        <v>17</v>
      </c>
      <c r="H501" t="s">
        <v>14</v>
      </c>
      <c r="I501" s="6">
        <v>0.53667500000000001</v>
      </c>
      <c r="J501" t="s">
        <v>1295</v>
      </c>
      <c r="K501">
        <v>0.65510000000000002</v>
      </c>
      <c r="L501" t="s">
        <v>19</v>
      </c>
      <c r="M501" t="s">
        <v>6766</v>
      </c>
      <c r="N501" t="s">
        <v>1296</v>
      </c>
      <c r="O501" t="s">
        <v>1296</v>
      </c>
      <c r="P501" t="s">
        <v>1296</v>
      </c>
    </row>
    <row r="502" spans="1:16" x14ac:dyDescent="0.25">
      <c r="A502">
        <v>500</v>
      </c>
      <c r="B502">
        <v>3</v>
      </c>
      <c r="C502" t="s">
        <v>1666</v>
      </c>
      <c r="D502" t="s">
        <v>2202</v>
      </c>
      <c r="E502">
        <v>1</v>
      </c>
      <c r="F502">
        <v>73932886</v>
      </c>
      <c r="G502" t="s">
        <v>14</v>
      </c>
      <c r="H502" t="s">
        <v>18</v>
      </c>
      <c r="I502" s="6">
        <v>0.53667500000000001</v>
      </c>
      <c r="J502" t="s">
        <v>1295</v>
      </c>
      <c r="K502">
        <v>0.65510000000000002</v>
      </c>
      <c r="L502" t="s">
        <v>19</v>
      </c>
      <c r="M502" t="s">
        <v>6767</v>
      </c>
      <c r="N502" t="s">
        <v>1296</v>
      </c>
      <c r="O502" t="s">
        <v>1296</v>
      </c>
      <c r="P502" t="s">
        <v>1296</v>
      </c>
    </row>
    <row r="503" spans="1:16" x14ac:dyDescent="0.25">
      <c r="A503">
        <v>501</v>
      </c>
      <c r="B503">
        <v>3</v>
      </c>
      <c r="C503" t="s">
        <v>1666</v>
      </c>
      <c r="D503" t="s">
        <v>2203</v>
      </c>
      <c r="E503">
        <v>1</v>
      </c>
      <c r="F503">
        <v>73932451</v>
      </c>
      <c r="G503" t="s">
        <v>15</v>
      </c>
      <c r="H503" t="s">
        <v>14</v>
      </c>
      <c r="I503" s="6">
        <v>0.53667500000000001</v>
      </c>
      <c r="J503" t="s">
        <v>1295</v>
      </c>
      <c r="K503">
        <v>0.65510000000000002</v>
      </c>
      <c r="L503" t="s">
        <v>19</v>
      </c>
      <c r="M503" t="s">
        <v>6768</v>
      </c>
      <c r="N503" t="s">
        <v>1296</v>
      </c>
      <c r="O503" t="s">
        <v>1296</v>
      </c>
      <c r="P503" t="s">
        <v>1296</v>
      </c>
    </row>
    <row r="504" spans="1:16" x14ac:dyDescent="0.25">
      <c r="A504">
        <v>502</v>
      </c>
      <c r="B504">
        <v>3</v>
      </c>
      <c r="C504" t="s">
        <v>1666</v>
      </c>
      <c r="D504" t="s">
        <v>2204</v>
      </c>
      <c r="E504">
        <v>1</v>
      </c>
      <c r="F504">
        <v>73931595</v>
      </c>
      <c r="G504" t="s">
        <v>15</v>
      </c>
      <c r="H504" t="s">
        <v>18</v>
      </c>
      <c r="I504" s="6">
        <v>0.53667500000000001</v>
      </c>
      <c r="J504" t="s">
        <v>1295</v>
      </c>
      <c r="K504">
        <v>0.65510000000000002</v>
      </c>
      <c r="L504" t="s">
        <v>19</v>
      </c>
      <c r="M504" t="s">
        <v>6769</v>
      </c>
      <c r="N504" t="s">
        <v>1296</v>
      </c>
      <c r="O504" t="s">
        <v>1296</v>
      </c>
      <c r="P504" t="s">
        <v>1296</v>
      </c>
    </row>
    <row r="505" spans="1:16" x14ac:dyDescent="0.25">
      <c r="A505">
        <v>503</v>
      </c>
      <c r="B505">
        <v>3</v>
      </c>
      <c r="C505" t="s">
        <v>1666</v>
      </c>
      <c r="D505" t="s">
        <v>2205</v>
      </c>
      <c r="E505">
        <v>1</v>
      </c>
      <c r="F505">
        <v>73926572</v>
      </c>
      <c r="G505" t="s">
        <v>17</v>
      </c>
      <c r="H505" t="s">
        <v>18</v>
      </c>
      <c r="I505" s="6">
        <v>0.52287099999999997</v>
      </c>
      <c r="J505" t="s">
        <v>1295</v>
      </c>
      <c r="K505">
        <v>0.66100000000000003</v>
      </c>
      <c r="L505" t="s">
        <v>19</v>
      </c>
      <c r="M505" t="s">
        <v>6770</v>
      </c>
      <c r="N505" t="s">
        <v>1296</v>
      </c>
      <c r="O505" t="s">
        <v>1296</v>
      </c>
      <c r="P505" t="s">
        <v>1296</v>
      </c>
    </row>
    <row r="506" spans="1:16" x14ac:dyDescent="0.25">
      <c r="A506">
        <v>504</v>
      </c>
      <c r="B506">
        <v>3</v>
      </c>
      <c r="C506" t="s">
        <v>1666</v>
      </c>
      <c r="D506" t="s">
        <v>2206</v>
      </c>
      <c r="E506">
        <v>1</v>
      </c>
      <c r="F506">
        <v>73920040</v>
      </c>
      <c r="G506" t="s">
        <v>15</v>
      </c>
      <c r="H506" t="s">
        <v>14</v>
      </c>
      <c r="I506" s="6">
        <v>0.52287099999999997</v>
      </c>
      <c r="J506" t="s">
        <v>1295</v>
      </c>
      <c r="K506">
        <v>0.66100000000000003</v>
      </c>
      <c r="L506" t="s">
        <v>19</v>
      </c>
      <c r="M506" t="s">
        <v>6771</v>
      </c>
      <c r="N506" t="s">
        <v>1296</v>
      </c>
      <c r="O506" t="s">
        <v>1296</v>
      </c>
      <c r="P506" t="s">
        <v>1296</v>
      </c>
    </row>
    <row r="507" spans="1:16" x14ac:dyDescent="0.25">
      <c r="A507">
        <v>505</v>
      </c>
      <c r="B507">
        <v>3</v>
      </c>
      <c r="C507" t="s">
        <v>1666</v>
      </c>
      <c r="D507" t="s">
        <v>2207</v>
      </c>
      <c r="E507">
        <v>1</v>
      </c>
      <c r="F507">
        <v>73919925</v>
      </c>
      <c r="G507" t="s">
        <v>15</v>
      </c>
      <c r="H507" t="s">
        <v>17</v>
      </c>
      <c r="I507" s="6">
        <v>0.52287099999999997</v>
      </c>
      <c r="J507" t="s">
        <v>1295</v>
      </c>
      <c r="K507">
        <v>0.66100000000000003</v>
      </c>
      <c r="L507" t="s">
        <v>19</v>
      </c>
      <c r="M507" t="s">
        <v>6772</v>
      </c>
      <c r="N507" t="s">
        <v>1296</v>
      </c>
      <c r="O507" t="s">
        <v>1296</v>
      </c>
      <c r="P507" t="s">
        <v>1296</v>
      </c>
    </row>
    <row r="508" spans="1:16" x14ac:dyDescent="0.25">
      <c r="A508">
        <v>506</v>
      </c>
      <c r="B508">
        <v>3</v>
      </c>
      <c r="C508" t="s">
        <v>1666</v>
      </c>
      <c r="D508" t="s">
        <v>2208</v>
      </c>
      <c r="E508">
        <v>1</v>
      </c>
      <c r="F508">
        <v>73764712</v>
      </c>
      <c r="G508" t="s">
        <v>15</v>
      </c>
      <c r="H508" t="s">
        <v>14</v>
      </c>
      <c r="I508" s="6">
        <v>0.521532</v>
      </c>
      <c r="J508" t="s">
        <v>1295</v>
      </c>
      <c r="K508">
        <v>0.45629999999999998</v>
      </c>
      <c r="L508" t="s">
        <v>19</v>
      </c>
      <c r="M508" t="s">
        <v>6773</v>
      </c>
      <c r="N508" t="s">
        <v>1296</v>
      </c>
      <c r="O508" t="s">
        <v>1296</v>
      </c>
      <c r="P508" t="s">
        <v>1296</v>
      </c>
    </row>
    <row r="509" spans="1:16" x14ac:dyDescent="0.25">
      <c r="A509">
        <v>507</v>
      </c>
      <c r="B509">
        <v>3</v>
      </c>
      <c r="C509" t="s">
        <v>1666</v>
      </c>
      <c r="D509" t="s">
        <v>2209</v>
      </c>
      <c r="E509">
        <v>1</v>
      </c>
      <c r="F509">
        <v>73766162</v>
      </c>
      <c r="G509" t="s">
        <v>15</v>
      </c>
      <c r="H509" t="s">
        <v>17</v>
      </c>
      <c r="I509" s="6">
        <v>0.52104899999999998</v>
      </c>
      <c r="J509" t="s">
        <v>1295</v>
      </c>
      <c r="K509">
        <v>0.45529999999999998</v>
      </c>
      <c r="L509" t="s">
        <v>19</v>
      </c>
      <c r="M509" t="s">
        <v>6774</v>
      </c>
      <c r="N509" t="s">
        <v>1296</v>
      </c>
      <c r="O509" t="s">
        <v>1296</v>
      </c>
      <c r="P509" t="s">
        <v>1296</v>
      </c>
    </row>
    <row r="510" spans="1:16" x14ac:dyDescent="0.25">
      <c r="A510">
        <v>508</v>
      </c>
      <c r="B510">
        <v>3</v>
      </c>
      <c r="C510" t="s">
        <v>1666</v>
      </c>
      <c r="D510" t="s">
        <v>2210</v>
      </c>
      <c r="E510">
        <v>1</v>
      </c>
      <c r="F510">
        <v>73766120</v>
      </c>
      <c r="G510" t="s">
        <v>14</v>
      </c>
      <c r="H510" t="s">
        <v>15</v>
      </c>
      <c r="I510" s="6">
        <v>0.52104899999999998</v>
      </c>
      <c r="J510" t="s">
        <v>1295</v>
      </c>
      <c r="K510">
        <v>0.45529999999999998</v>
      </c>
      <c r="L510" t="s">
        <v>19</v>
      </c>
      <c r="M510" t="s">
        <v>6775</v>
      </c>
      <c r="N510" t="s">
        <v>1296</v>
      </c>
      <c r="O510" t="s">
        <v>1296</v>
      </c>
      <c r="P510" t="s">
        <v>1296</v>
      </c>
    </row>
    <row r="511" spans="1:16" x14ac:dyDescent="0.25">
      <c r="A511">
        <v>509</v>
      </c>
      <c r="B511">
        <v>3</v>
      </c>
      <c r="C511" t="s">
        <v>1666</v>
      </c>
      <c r="D511" t="s">
        <v>2211</v>
      </c>
      <c r="E511">
        <v>1</v>
      </c>
      <c r="F511">
        <v>73677003</v>
      </c>
      <c r="G511" t="s">
        <v>15</v>
      </c>
      <c r="H511" t="s">
        <v>14</v>
      </c>
      <c r="I511" s="6">
        <v>0.52063599999999999</v>
      </c>
      <c r="J511" t="s">
        <v>1295</v>
      </c>
      <c r="K511">
        <v>0.53180000000000005</v>
      </c>
      <c r="L511" t="s">
        <v>19</v>
      </c>
      <c r="M511" t="s">
        <v>6776</v>
      </c>
      <c r="N511" t="s">
        <v>1296</v>
      </c>
      <c r="O511" t="s">
        <v>1296</v>
      </c>
      <c r="P511" t="s">
        <v>1296</v>
      </c>
    </row>
    <row r="512" spans="1:16" x14ac:dyDescent="0.25">
      <c r="A512">
        <v>510</v>
      </c>
      <c r="B512">
        <v>3</v>
      </c>
      <c r="C512" t="s">
        <v>1666</v>
      </c>
      <c r="D512" t="s">
        <v>2212</v>
      </c>
      <c r="E512">
        <v>1</v>
      </c>
      <c r="F512">
        <v>73665844</v>
      </c>
      <c r="G512" t="s">
        <v>14</v>
      </c>
      <c r="H512" t="s">
        <v>15</v>
      </c>
      <c r="I512" s="6">
        <v>0.51999700000000004</v>
      </c>
      <c r="J512" t="s">
        <v>1295</v>
      </c>
      <c r="K512">
        <v>0.53280000000000005</v>
      </c>
      <c r="L512" t="s">
        <v>19</v>
      </c>
      <c r="M512" t="s">
        <v>6777</v>
      </c>
      <c r="N512" t="s">
        <v>1296</v>
      </c>
      <c r="O512" t="s">
        <v>1296</v>
      </c>
      <c r="P512" t="s">
        <v>1296</v>
      </c>
    </row>
    <row r="513" spans="1:16" x14ac:dyDescent="0.25">
      <c r="A513">
        <v>511</v>
      </c>
      <c r="B513">
        <v>3</v>
      </c>
      <c r="C513" t="s">
        <v>1666</v>
      </c>
      <c r="D513" t="s">
        <v>2213</v>
      </c>
      <c r="E513">
        <v>1</v>
      </c>
      <c r="F513">
        <v>73665514</v>
      </c>
      <c r="G513" t="s">
        <v>15</v>
      </c>
      <c r="H513" t="s">
        <v>18</v>
      </c>
      <c r="I513" s="6">
        <v>0.51999700000000004</v>
      </c>
      <c r="J513" t="s">
        <v>1295</v>
      </c>
      <c r="K513">
        <v>0.53280000000000005</v>
      </c>
      <c r="L513" t="s">
        <v>19</v>
      </c>
      <c r="M513" t="s">
        <v>6778</v>
      </c>
      <c r="N513" t="s">
        <v>1296</v>
      </c>
      <c r="O513" t="s">
        <v>1296</v>
      </c>
      <c r="P513" t="s">
        <v>1296</v>
      </c>
    </row>
    <row r="514" spans="1:16" x14ac:dyDescent="0.25">
      <c r="A514">
        <v>512</v>
      </c>
      <c r="B514">
        <v>3</v>
      </c>
      <c r="C514" t="s">
        <v>1666</v>
      </c>
      <c r="D514" t="s">
        <v>2214</v>
      </c>
      <c r="E514">
        <v>1</v>
      </c>
      <c r="F514">
        <v>73664609</v>
      </c>
      <c r="G514" t="s">
        <v>17</v>
      </c>
      <c r="H514" t="s">
        <v>18</v>
      </c>
      <c r="I514" s="6">
        <v>0.51999700000000004</v>
      </c>
      <c r="J514" t="s">
        <v>1295</v>
      </c>
      <c r="K514">
        <v>0.53280000000000005</v>
      </c>
      <c r="L514" t="s">
        <v>19</v>
      </c>
      <c r="M514" t="s">
        <v>6779</v>
      </c>
      <c r="N514" t="s">
        <v>1296</v>
      </c>
      <c r="O514" t="s">
        <v>1296</v>
      </c>
      <c r="P514" t="s">
        <v>1296</v>
      </c>
    </row>
    <row r="515" spans="1:16" x14ac:dyDescent="0.25">
      <c r="A515">
        <v>513</v>
      </c>
      <c r="B515">
        <v>3</v>
      </c>
      <c r="C515" t="s">
        <v>1666</v>
      </c>
      <c r="D515" t="s">
        <v>2215</v>
      </c>
      <c r="E515">
        <v>1</v>
      </c>
      <c r="F515">
        <v>73664563</v>
      </c>
      <c r="G515" t="s">
        <v>18</v>
      </c>
      <c r="H515" t="s">
        <v>17</v>
      </c>
      <c r="I515" s="6">
        <v>0.51999700000000004</v>
      </c>
      <c r="J515" t="s">
        <v>1295</v>
      </c>
      <c r="K515">
        <v>0.53280000000000005</v>
      </c>
      <c r="L515" t="s">
        <v>19</v>
      </c>
      <c r="M515" t="s">
        <v>6780</v>
      </c>
      <c r="N515" t="s">
        <v>1296</v>
      </c>
      <c r="O515" t="s">
        <v>1296</v>
      </c>
      <c r="P515" t="s">
        <v>1296</v>
      </c>
    </row>
    <row r="516" spans="1:16" x14ac:dyDescent="0.25">
      <c r="A516">
        <v>514</v>
      </c>
      <c r="B516">
        <v>3</v>
      </c>
      <c r="C516" t="s">
        <v>1666</v>
      </c>
      <c r="D516" t="s">
        <v>2216</v>
      </c>
      <c r="E516">
        <v>1</v>
      </c>
      <c r="F516">
        <v>73664064</v>
      </c>
      <c r="G516" t="s">
        <v>15</v>
      </c>
      <c r="H516" t="s">
        <v>18</v>
      </c>
      <c r="I516" s="6">
        <v>0.51999700000000004</v>
      </c>
      <c r="J516" t="s">
        <v>1295</v>
      </c>
      <c r="K516">
        <v>0.53280000000000005</v>
      </c>
      <c r="L516" t="s">
        <v>19</v>
      </c>
      <c r="M516" t="s">
        <v>6781</v>
      </c>
      <c r="N516" t="s">
        <v>1296</v>
      </c>
      <c r="O516" t="s">
        <v>1296</v>
      </c>
      <c r="P516" t="s">
        <v>1296</v>
      </c>
    </row>
    <row r="517" spans="1:16" x14ac:dyDescent="0.25">
      <c r="A517">
        <v>515</v>
      </c>
      <c r="B517">
        <v>3</v>
      </c>
      <c r="C517" t="s">
        <v>1666</v>
      </c>
      <c r="D517" t="s">
        <v>2217</v>
      </c>
      <c r="E517">
        <v>1</v>
      </c>
      <c r="F517">
        <v>73664022</v>
      </c>
      <c r="G517" t="s">
        <v>15</v>
      </c>
      <c r="H517" t="s">
        <v>14</v>
      </c>
      <c r="I517" s="6">
        <v>0.51999700000000004</v>
      </c>
      <c r="J517" t="s">
        <v>1295</v>
      </c>
      <c r="K517">
        <v>0.53280000000000005</v>
      </c>
      <c r="L517" t="s">
        <v>19</v>
      </c>
      <c r="M517" t="s">
        <v>6782</v>
      </c>
      <c r="N517" t="s">
        <v>1296</v>
      </c>
      <c r="O517" t="s">
        <v>1296</v>
      </c>
      <c r="P517" t="s">
        <v>1296</v>
      </c>
    </row>
    <row r="518" spans="1:16" x14ac:dyDescent="0.25">
      <c r="A518">
        <v>516</v>
      </c>
      <c r="B518">
        <v>3</v>
      </c>
      <c r="C518" t="s">
        <v>1666</v>
      </c>
      <c r="D518" t="s">
        <v>2218</v>
      </c>
      <c r="E518">
        <v>1</v>
      </c>
      <c r="F518">
        <v>73663455</v>
      </c>
      <c r="G518" t="s">
        <v>15</v>
      </c>
      <c r="H518" t="s">
        <v>14</v>
      </c>
      <c r="I518" s="6">
        <v>0.51999700000000004</v>
      </c>
      <c r="J518" t="s">
        <v>1295</v>
      </c>
      <c r="K518">
        <v>0.53280000000000005</v>
      </c>
      <c r="L518" t="s">
        <v>19</v>
      </c>
      <c r="M518" t="s">
        <v>6783</v>
      </c>
      <c r="N518" t="s">
        <v>1296</v>
      </c>
      <c r="O518" t="s">
        <v>1296</v>
      </c>
      <c r="P518" t="s">
        <v>1296</v>
      </c>
    </row>
    <row r="519" spans="1:16" x14ac:dyDescent="0.25">
      <c r="A519">
        <v>517</v>
      </c>
      <c r="B519">
        <v>3</v>
      </c>
      <c r="C519" t="s">
        <v>1666</v>
      </c>
      <c r="D519" t="s">
        <v>2219</v>
      </c>
      <c r="E519">
        <v>1</v>
      </c>
      <c r="F519">
        <v>73663180</v>
      </c>
      <c r="G519" t="s">
        <v>15</v>
      </c>
      <c r="H519" t="s">
        <v>14</v>
      </c>
      <c r="I519" s="6">
        <v>0.51999700000000004</v>
      </c>
      <c r="J519" t="s">
        <v>1295</v>
      </c>
      <c r="K519">
        <v>0.53280000000000005</v>
      </c>
      <c r="L519" t="s">
        <v>19</v>
      </c>
      <c r="M519" t="s">
        <v>6784</v>
      </c>
      <c r="N519" t="s">
        <v>1296</v>
      </c>
      <c r="O519" t="s">
        <v>1296</v>
      </c>
      <c r="P519" t="s">
        <v>1296</v>
      </c>
    </row>
    <row r="520" spans="1:16" x14ac:dyDescent="0.25">
      <c r="A520">
        <v>518</v>
      </c>
      <c r="B520">
        <v>3</v>
      </c>
      <c r="C520" t="s">
        <v>1666</v>
      </c>
      <c r="D520" t="s">
        <v>2220</v>
      </c>
      <c r="E520">
        <v>1</v>
      </c>
      <c r="F520">
        <v>73662169</v>
      </c>
      <c r="G520" t="s">
        <v>14</v>
      </c>
      <c r="H520" t="s">
        <v>15</v>
      </c>
      <c r="I520" s="6">
        <v>0.51999700000000004</v>
      </c>
      <c r="J520" t="s">
        <v>1295</v>
      </c>
      <c r="K520">
        <v>0.53280000000000005</v>
      </c>
      <c r="L520" t="s">
        <v>19</v>
      </c>
      <c r="M520" t="s">
        <v>6785</v>
      </c>
      <c r="N520" t="s">
        <v>1296</v>
      </c>
      <c r="O520" t="s">
        <v>1296</v>
      </c>
      <c r="P520" t="s">
        <v>1296</v>
      </c>
    </row>
    <row r="521" spans="1:16" x14ac:dyDescent="0.25">
      <c r="A521">
        <v>519</v>
      </c>
      <c r="B521">
        <v>3</v>
      </c>
      <c r="C521" t="s">
        <v>1666</v>
      </c>
      <c r="D521" t="s">
        <v>2221</v>
      </c>
      <c r="E521">
        <v>1</v>
      </c>
      <c r="F521">
        <v>73661661</v>
      </c>
      <c r="G521" t="s">
        <v>17</v>
      </c>
      <c r="H521" t="s">
        <v>18</v>
      </c>
      <c r="I521" s="6">
        <v>0.51999700000000004</v>
      </c>
      <c r="J521" t="s">
        <v>1295</v>
      </c>
      <c r="K521">
        <v>0.53280000000000005</v>
      </c>
      <c r="L521" t="s">
        <v>19</v>
      </c>
      <c r="M521" t="s">
        <v>6786</v>
      </c>
      <c r="N521" t="s">
        <v>1296</v>
      </c>
      <c r="O521" t="s">
        <v>1296</v>
      </c>
      <c r="P521" t="s">
        <v>1296</v>
      </c>
    </row>
    <row r="522" spans="1:16" x14ac:dyDescent="0.25">
      <c r="A522">
        <v>520</v>
      </c>
      <c r="B522">
        <v>3</v>
      </c>
      <c r="C522" t="s">
        <v>1666</v>
      </c>
      <c r="D522" t="s">
        <v>2222</v>
      </c>
      <c r="E522">
        <v>1</v>
      </c>
      <c r="F522">
        <v>73661616</v>
      </c>
      <c r="G522" t="s">
        <v>18</v>
      </c>
      <c r="H522" t="s">
        <v>17</v>
      </c>
      <c r="I522" s="6">
        <v>0.51999700000000004</v>
      </c>
      <c r="J522" t="s">
        <v>1295</v>
      </c>
      <c r="K522">
        <v>0.53280000000000005</v>
      </c>
      <c r="L522" t="s">
        <v>19</v>
      </c>
      <c r="M522" t="s">
        <v>6787</v>
      </c>
      <c r="N522" t="s">
        <v>1296</v>
      </c>
      <c r="O522" t="s">
        <v>1296</v>
      </c>
      <c r="P522" t="s">
        <v>1296</v>
      </c>
    </row>
    <row r="523" spans="1:16" x14ac:dyDescent="0.25">
      <c r="A523">
        <v>521</v>
      </c>
      <c r="B523">
        <v>3</v>
      </c>
      <c r="C523" t="s">
        <v>1666</v>
      </c>
      <c r="D523" t="s">
        <v>2223</v>
      </c>
      <c r="E523">
        <v>1</v>
      </c>
      <c r="F523">
        <v>73658562</v>
      </c>
      <c r="G523" t="s">
        <v>17</v>
      </c>
      <c r="H523" t="s">
        <v>18</v>
      </c>
      <c r="I523" s="6">
        <v>0.51999700000000004</v>
      </c>
      <c r="J523" t="s">
        <v>1295</v>
      </c>
      <c r="K523">
        <v>0.53280000000000005</v>
      </c>
      <c r="L523" t="s">
        <v>19</v>
      </c>
      <c r="M523" t="s">
        <v>6788</v>
      </c>
      <c r="N523" t="s">
        <v>1296</v>
      </c>
      <c r="O523" t="s">
        <v>1296</v>
      </c>
      <c r="P523" t="s">
        <v>1296</v>
      </c>
    </row>
    <row r="524" spans="1:16" x14ac:dyDescent="0.25">
      <c r="A524">
        <v>522</v>
      </c>
      <c r="B524">
        <v>3</v>
      </c>
      <c r="C524" t="s">
        <v>1666</v>
      </c>
      <c r="D524" t="s">
        <v>2224</v>
      </c>
      <c r="E524">
        <v>1</v>
      </c>
      <c r="F524">
        <v>73658507</v>
      </c>
      <c r="G524" t="s">
        <v>14</v>
      </c>
      <c r="H524" t="s">
        <v>17</v>
      </c>
      <c r="I524" s="6">
        <v>0.51999700000000004</v>
      </c>
      <c r="J524" t="s">
        <v>1295</v>
      </c>
      <c r="K524">
        <v>0.53280000000000005</v>
      </c>
      <c r="L524" t="s">
        <v>19</v>
      </c>
      <c r="M524" t="s">
        <v>6789</v>
      </c>
      <c r="N524" t="s">
        <v>1296</v>
      </c>
      <c r="O524" t="s">
        <v>1296</v>
      </c>
      <c r="P524" t="s">
        <v>1296</v>
      </c>
    </row>
    <row r="525" spans="1:16" x14ac:dyDescent="0.25">
      <c r="A525">
        <v>523</v>
      </c>
      <c r="B525">
        <v>3</v>
      </c>
      <c r="C525" t="s">
        <v>1666</v>
      </c>
      <c r="D525" t="s">
        <v>2225</v>
      </c>
      <c r="E525">
        <v>1</v>
      </c>
      <c r="F525">
        <v>73658397</v>
      </c>
      <c r="G525" t="s">
        <v>15</v>
      </c>
      <c r="H525" t="s">
        <v>14</v>
      </c>
      <c r="I525" s="6">
        <v>0.51999700000000004</v>
      </c>
      <c r="J525" t="s">
        <v>1295</v>
      </c>
      <c r="K525">
        <v>0.53280000000000005</v>
      </c>
      <c r="L525" t="s">
        <v>19</v>
      </c>
      <c r="M525" t="s">
        <v>6790</v>
      </c>
      <c r="N525" t="s">
        <v>1296</v>
      </c>
      <c r="O525" t="s">
        <v>1296</v>
      </c>
      <c r="P525" t="s">
        <v>1296</v>
      </c>
    </row>
    <row r="526" spans="1:16" x14ac:dyDescent="0.25">
      <c r="A526">
        <v>524</v>
      </c>
      <c r="B526">
        <v>3</v>
      </c>
      <c r="C526" t="s">
        <v>1666</v>
      </c>
      <c r="D526" t="s">
        <v>2226</v>
      </c>
      <c r="E526">
        <v>1</v>
      </c>
      <c r="F526">
        <v>73658307</v>
      </c>
      <c r="G526" t="s">
        <v>17</v>
      </c>
      <c r="H526" t="s">
        <v>15</v>
      </c>
      <c r="I526" s="6">
        <v>0.51999700000000004</v>
      </c>
      <c r="J526" t="s">
        <v>1295</v>
      </c>
      <c r="K526">
        <v>0.53280000000000005</v>
      </c>
      <c r="L526" t="s">
        <v>19</v>
      </c>
      <c r="M526" t="s">
        <v>6791</v>
      </c>
      <c r="N526" t="s">
        <v>1296</v>
      </c>
      <c r="O526" t="s">
        <v>1296</v>
      </c>
      <c r="P526" t="s">
        <v>1296</v>
      </c>
    </row>
    <row r="527" spans="1:16" x14ac:dyDescent="0.25">
      <c r="A527">
        <v>525</v>
      </c>
      <c r="B527">
        <v>3</v>
      </c>
      <c r="C527" t="s">
        <v>1666</v>
      </c>
      <c r="D527" t="s">
        <v>2227</v>
      </c>
      <c r="E527">
        <v>1</v>
      </c>
      <c r="F527">
        <v>73658085</v>
      </c>
      <c r="G527" t="s">
        <v>15</v>
      </c>
      <c r="H527" t="s">
        <v>18</v>
      </c>
      <c r="I527" s="6">
        <v>0.51999700000000004</v>
      </c>
      <c r="J527" t="s">
        <v>1295</v>
      </c>
      <c r="K527">
        <v>0.53280000000000005</v>
      </c>
      <c r="L527" t="s">
        <v>19</v>
      </c>
      <c r="M527" t="s">
        <v>6792</v>
      </c>
      <c r="N527" t="s">
        <v>1296</v>
      </c>
      <c r="O527" t="s">
        <v>1296</v>
      </c>
      <c r="P527" t="s">
        <v>1296</v>
      </c>
    </row>
    <row r="528" spans="1:16" x14ac:dyDescent="0.25">
      <c r="A528">
        <v>526</v>
      </c>
      <c r="B528">
        <v>3</v>
      </c>
      <c r="C528" t="s">
        <v>1666</v>
      </c>
      <c r="D528" t="s">
        <v>2228</v>
      </c>
      <c r="E528">
        <v>1</v>
      </c>
      <c r="F528">
        <v>73758014</v>
      </c>
      <c r="G528" t="s">
        <v>15</v>
      </c>
      <c r="H528" t="s">
        <v>14</v>
      </c>
      <c r="I528" s="6">
        <v>0.51978100000000005</v>
      </c>
      <c r="J528" t="s">
        <v>1295</v>
      </c>
      <c r="K528">
        <v>0.54369999999999996</v>
      </c>
      <c r="L528" t="s">
        <v>19</v>
      </c>
      <c r="M528" t="s">
        <v>6793</v>
      </c>
      <c r="N528" t="s">
        <v>1296</v>
      </c>
      <c r="O528" t="s">
        <v>1296</v>
      </c>
      <c r="P528" t="s">
        <v>1296</v>
      </c>
    </row>
    <row r="529" spans="1:16" x14ac:dyDescent="0.25">
      <c r="A529">
        <v>527</v>
      </c>
      <c r="B529">
        <v>3</v>
      </c>
      <c r="C529" t="s">
        <v>1666</v>
      </c>
      <c r="D529" t="s">
        <v>2229</v>
      </c>
      <c r="E529">
        <v>1</v>
      </c>
      <c r="F529">
        <v>73757712</v>
      </c>
      <c r="G529" t="s">
        <v>18</v>
      </c>
      <c r="H529" t="s">
        <v>17</v>
      </c>
      <c r="I529" s="6">
        <v>0.51978100000000005</v>
      </c>
      <c r="J529" t="s">
        <v>1295</v>
      </c>
      <c r="K529">
        <v>0.54369999999999996</v>
      </c>
      <c r="L529" t="s">
        <v>19</v>
      </c>
      <c r="M529" t="s">
        <v>6794</v>
      </c>
      <c r="N529" t="s">
        <v>1296</v>
      </c>
      <c r="O529" t="s">
        <v>1296</v>
      </c>
      <c r="P529" t="s">
        <v>1296</v>
      </c>
    </row>
    <row r="530" spans="1:16" x14ac:dyDescent="0.25">
      <c r="A530">
        <v>528</v>
      </c>
      <c r="B530">
        <v>3</v>
      </c>
      <c r="C530" t="s">
        <v>1666</v>
      </c>
      <c r="D530" t="s">
        <v>2230</v>
      </c>
      <c r="E530">
        <v>1</v>
      </c>
      <c r="F530">
        <v>73757456</v>
      </c>
      <c r="G530" t="s">
        <v>15</v>
      </c>
      <c r="H530" t="s">
        <v>14</v>
      </c>
      <c r="I530" s="6">
        <v>0.51978100000000005</v>
      </c>
      <c r="J530" t="s">
        <v>1295</v>
      </c>
      <c r="K530">
        <v>0.54369999999999996</v>
      </c>
      <c r="L530" t="s">
        <v>19</v>
      </c>
      <c r="M530" t="s">
        <v>6795</v>
      </c>
      <c r="N530" t="s">
        <v>1296</v>
      </c>
      <c r="O530" t="s">
        <v>1296</v>
      </c>
      <c r="P530" t="s">
        <v>1296</v>
      </c>
    </row>
    <row r="531" spans="1:16" x14ac:dyDescent="0.25">
      <c r="A531">
        <v>529</v>
      </c>
      <c r="B531">
        <v>3</v>
      </c>
      <c r="C531" t="s">
        <v>1666</v>
      </c>
      <c r="D531" t="s">
        <v>2231</v>
      </c>
      <c r="E531">
        <v>1</v>
      </c>
      <c r="F531">
        <v>73755529</v>
      </c>
      <c r="G531" t="s">
        <v>14</v>
      </c>
      <c r="H531" t="s">
        <v>15</v>
      </c>
      <c r="I531" s="6">
        <v>0.51978100000000005</v>
      </c>
      <c r="J531" t="s">
        <v>1295</v>
      </c>
      <c r="K531">
        <v>0.54369999999999996</v>
      </c>
      <c r="L531" t="s">
        <v>19</v>
      </c>
      <c r="M531" t="s">
        <v>6796</v>
      </c>
      <c r="N531" t="s">
        <v>1296</v>
      </c>
      <c r="O531" t="s">
        <v>1296</v>
      </c>
      <c r="P531" t="s">
        <v>1296</v>
      </c>
    </row>
    <row r="532" spans="1:16" x14ac:dyDescent="0.25">
      <c r="A532">
        <v>530</v>
      </c>
      <c r="B532">
        <v>3</v>
      </c>
      <c r="C532" t="s">
        <v>1666</v>
      </c>
      <c r="D532" t="s">
        <v>2232</v>
      </c>
      <c r="E532">
        <v>1</v>
      </c>
      <c r="F532">
        <v>73752009</v>
      </c>
      <c r="G532" t="s">
        <v>17</v>
      </c>
      <c r="H532" t="s">
        <v>14</v>
      </c>
      <c r="I532" s="6">
        <v>0.51978100000000005</v>
      </c>
      <c r="J532" t="s">
        <v>1295</v>
      </c>
      <c r="K532">
        <v>0.54369999999999996</v>
      </c>
      <c r="L532" t="s">
        <v>19</v>
      </c>
      <c r="M532" t="s">
        <v>6797</v>
      </c>
      <c r="N532" t="s">
        <v>1296</v>
      </c>
      <c r="O532" t="s">
        <v>1296</v>
      </c>
      <c r="P532" t="s">
        <v>1296</v>
      </c>
    </row>
    <row r="533" spans="1:16" x14ac:dyDescent="0.25">
      <c r="A533">
        <v>531</v>
      </c>
      <c r="B533">
        <v>3</v>
      </c>
      <c r="C533" t="s">
        <v>1666</v>
      </c>
      <c r="D533" t="s">
        <v>2233</v>
      </c>
      <c r="E533">
        <v>1</v>
      </c>
      <c r="F533">
        <v>73751701</v>
      </c>
      <c r="G533" t="s">
        <v>18</v>
      </c>
      <c r="H533" t="s">
        <v>14</v>
      </c>
      <c r="I533" s="6">
        <v>0.51978100000000005</v>
      </c>
      <c r="J533" t="s">
        <v>1295</v>
      </c>
      <c r="K533">
        <v>0.54369999999999996</v>
      </c>
      <c r="L533" t="s">
        <v>19</v>
      </c>
      <c r="M533" t="s">
        <v>6798</v>
      </c>
      <c r="N533" t="s">
        <v>1296</v>
      </c>
      <c r="O533" t="s">
        <v>1296</v>
      </c>
      <c r="P533" t="s">
        <v>1296</v>
      </c>
    </row>
    <row r="534" spans="1:16" x14ac:dyDescent="0.25">
      <c r="A534">
        <v>532</v>
      </c>
      <c r="B534">
        <v>3</v>
      </c>
      <c r="C534" t="s">
        <v>1666</v>
      </c>
      <c r="D534" t="s">
        <v>2234</v>
      </c>
      <c r="E534">
        <v>1</v>
      </c>
      <c r="F534">
        <v>73742618</v>
      </c>
      <c r="G534" t="s">
        <v>17</v>
      </c>
      <c r="H534" t="s">
        <v>15</v>
      </c>
      <c r="I534" s="6">
        <v>0.51978100000000005</v>
      </c>
      <c r="J534" t="s">
        <v>1295</v>
      </c>
      <c r="K534">
        <v>0.54369999999999996</v>
      </c>
      <c r="L534" t="s">
        <v>19</v>
      </c>
      <c r="M534" t="s">
        <v>6799</v>
      </c>
      <c r="N534" t="s">
        <v>1296</v>
      </c>
      <c r="O534" t="s">
        <v>1296</v>
      </c>
      <c r="P534" t="s">
        <v>1296</v>
      </c>
    </row>
    <row r="535" spans="1:16" x14ac:dyDescent="0.25">
      <c r="A535">
        <v>533</v>
      </c>
      <c r="B535">
        <v>3</v>
      </c>
      <c r="C535" t="s">
        <v>1666</v>
      </c>
      <c r="D535" t="s">
        <v>2235</v>
      </c>
      <c r="E535">
        <v>1</v>
      </c>
      <c r="F535">
        <v>73739641</v>
      </c>
      <c r="G535" t="s">
        <v>15</v>
      </c>
      <c r="H535" t="s">
        <v>18</v>
      </c>
      <c r="I535" s="6">
        <v>0.51978100000000005</v>
      </c>
      <c r="J535" t="s">
        <v>1295</v>
      </c>
      <c r="K535">
        <v>0.54369999999999996</v>
      </c>
      <c r="L535" t="s">
        <v>19</v>
      </c>
      <c r="M535" t="s">
        <v>6800</v>
      </c>
      <c r="N535" t="s">
        <v>1296</v>
      </c>
      <c r="O535" t="s">
        <v>1296</v>
      </c>
      <c r="P535" t="s">
        <v>1296</v>
      </c>
    </row>
    <row r="536" spans="1:16" x14ac:dyDescent="0.25">
      <c r="A536">
        <v>534</v>
      </c>
      <c r="B536">
        <v>3</v>
      </c>
      <c r="C536" t="s">
        <v>1666</v>
      </c>
      <c r="D536" t="s">
        <v>2236</v>
      </c>
      <c r="E536">
        <v>1</v>
      </c>
      <c r="F536">
        <v>73738163</v>
      </c>
      <c r="G536" t="s">
        <v>14</v>
      </c>
      <c r="H536" t="s">
        <v>15</v>
      </c>
      <c r="I536" s="6">
        <v>0.51978100000000005</v>
      </c>
      <c r="J536" t="s">
        <v>1295</v>
      </c>
      <c r="K536">
        <v>0.54369999999999996</v>
      </c>
      <c r="L536" t="s">
        <v>19</v>
      </c>
      <c r="M536" t="s">
        <v>6801</v>
      </c>
      <c r="N536" t="s">
        <v>1296</v>
      </c>
      <c r="O536" t="s">
        <v>1296</v>
      </c>
      <c r="P536" t="s">
        <v>1296</v>
      </c>
    </row>
    <row r="537" spans="1:16" x14ac:dyDescent="0.25">
      <c r="A537">
        <v>535</v>
      </c>
      <c r="B537">
        <v>3</v>
      </c>
      <c r="C537" t="s">
        <v>1666</v>
      </c>
      <c r="D537" t="s">
        <v>2237</v>
      </c>
      <c r="E537">
        <v>1</v>
      </c>
      <c r="F537">
        <v>73736889</v>
      </c>
      <c r="G537" t="s">
        <v>18</v>
      </c>
      <c r="H537" t="s">
        <v>17</v>
      </c>
      <c r="I537" s="6">
        <v>0.51978100000000005</v>
      </c>
      <c r="J537" t="s">
        <v>1295</v>
      </c>
      <c r="K537">
        <v>0.54369999999999996</v>
      </c>
      <c r="L537" t="s">
        <v>19</v>
      </c>
      <c r="M537" t="s">
        <v>6802</v>
      </c>
      <c r="N537" t="s">
        <v>1296</v>
      </c>
      <c r="O537" t="s">
        <v>1296</v>
      </c>
      <c r="P537" t="s">
        <v>1296</v>
      </c>
    </row>
    <row r="538" spans="1:16" x14ac:dyDescent="0.25">
      <c r="A538">
        <v>536</v>
      </c>
      <c r="B538">
        <v>3</v>
      </c>
      <c r="C538" t="s">
        <v>1666</v>
      </c>
      <c r="D538" t="s">
        <v>2238</v>
      </c>
      <c r="E538">
        <v>1</v>
      </c>
      <c r="F538">
        <v>73731145</v>
      </c>
      <c r="G538" t="s">
        <v>18</v>
      </c>
      <c r="H538" t="s">
        <v>17</v>
      </c>
      <c r="I538" s="6">
        <v>0.51978100000000005</v>
      </c>
      <c r="J538" t="s">
        <v>1295</v>
      </c>
      <c r="K538">
        <v>0.54369999999999996</v>
      </c>
      <c r="L538" t="s">
        <v>19</v>
      </c>
      <c r="M538" t="s">
        <v>6803</v>
      </c>
      <c r="N538" t="s">
        <v>1296</v>
      </c>
      <c r="O538" t="s">
        <v>1296</v>
      </c>
      <c r="P538" t="s">
        <v>1296</v>
      </c>
    </row>
    <row r="539" spans="1:16" x14ac:dyDescent="0.25">
      <c r="A539">
        <v>537</v>
      </c>
      <c r="B539">
        <v>3</v>
      </c>
      <c r="C539" t="s">
        <v>1666</v>
      </c>
      <c r="D539" t="s">
        <v>2239</v>
      </c>
      <c r="E539">
        <v>1</v>
      </c>
      <c r="F539">
        <v>73750567</v>
      </c>
      <c r="G539" t="s">
        <v>18</v>
      </c>
      <c r="H539" t="s">
        <v>17</v>
      </c>
      <c r="I539" s="6">
        <v>0.51929400000000003</v>
      </c>
      <c r="J539" t="s">
        <v>1295</v>
      </c>
      <c r="K539">
        <v>0.45529999999999998</v>
      </c>
      <c r="L539" t="s">
        <v>19</v>
      </c>
      <c r="M539" t="s">
        <v>6804</v>
      </c>
      <c r="N539" t="s">
        <v>1296</v>
      </c>
      <c r="O539" t="s">
        <v>1296</v>
      </c>
      <c r="P539" t="s">
        <v>1296</v>
      </c>
    </row>
    <row r="540" spans="1:16" x14ac:dyDescent="0.25">
      <c r="A540">
        <v>538</v>
      </c>
      <c r="B540">
        <v>3</v>
      </c>
      <c r="C540" t="s">
        <v>1666</v>
      </c>
      <c r="D540" t="s">
        <v>2240</v>
      </c>
      <c r="E540">
        <v>1</v>
      </c>
      <c r="F540">
        <v>73744843</v>
      </c>
      <c r="G540" t="s">
        <v>18</v>
      </c>
      <c r="H540" t="s">
        <v>17</v>
      </c>
      <c r="I540" s="6">
        <v>0.51929400000000003</v>
      </c>
      <c r="J540" t="s">
        <v>1295</v>
      </c>
      <c r="K540">
        <v>0.45529999999999998</v>
      </c>
      <c r="L540" t="s">
        <v>19</v>
      </c>
      <c r="M540" t="s">
        <v>6805</v>
      </c>
      <c r="N540" t="s">
        <v>1296</v>
      </c>
      <c r="O540" t="s">
        <v>1296</v>
      </c>
      <c r="P540" t="s">
        <v>1296</v>
      </c>
    </row>
    <row r="541" spans="1:16" x14ac:dyDescent="0.25">
      <c r="A541">
        <v>539</v>
      </c>
      <c r="B541">
        <v>3</v>
      </c>
      <c r="C541" t="s">
        <v>1666</v>
      </c>
      <c r="D541" t="s">
        <v>2241</v>
      </c>
      <c r="E541">
        <v>1</v>
      </c>
      <c r="F541">
        <v>73729188</v>
      </c>
      <c r="G541" t="s">
        <v>14</v>
      </c>
      <c r="H541" t="s">
        <v>15</v>
      </c>
      <c r="I541" s="6">
        <v>0.518899</v>
      </c>
      <c r="J541" t="s">
        <v>1295</v>
      </c>
      <c r="K541">
        <v>0.54079999999999995</v>
      </c>
      <c r="L541" t="s">
        <v>19</v>
      </c>
      <c r="M541" t="s">
        <v>6806</v>
      </c>
      <c r="N541" t="s">
        <v>1296</v>
      </c>
      <c r="O541" t="s">
        <v>1296</v>
      </c>
      <c r="P541" t="s">
        <v>1296</v>
      </c>
    </row>
    <row r="542" spans="1:16" x14ac:dyDescent="0.25">
      <c r="A542">
        <v>540</v>
      </c>
      <c r="B542">
        <v>3</v>
      </c>
      <c r="C542" t="s">
        <v>1666</v>
      </c>
      <c r="D542" t="s">
        <v>2242</v>
      </c>
      <c r="E542">
        <v>1</v>
      </c>
      <c r="F542">
        <v>73668882</v>
      </c>
      <c r="G542" t="s">
        <v>17</v>
      </c>
      <c r="H542" t="s">
        <v>14</v>
      </c>
      <c r="I542" s="6">
        <v>0.51761299999999999</v>
      </c>
      <c r="J542" t="s">
        <v>1295</v>
      </c>
      <c r="K542">
        <v>0.52980000000000005</v>
      </c>
      <c r="L542" t="s">
        <v>19</v>
      </c>
      <c r="M542" t="s">
        <v>6807</v>
      </c>
      <c r="N542" t="s">
        <v>1296</v>
      </c>
      <c r="O542" t="s">
        <v>1296</v>
      </c>
      <c r="P542" t="s">
        <v>1296</v>
      </c>
    </row>
    <row r="543" spans="1:16" x14ac:dyDescent="0.25">
      <c r="A543">
        <v>541</v>
      </c>
      <c r="B543">
        <v>3</v>
      </c>
      <c r="C543" t="s">
        <v>1666</v>
      </c>
      <c r="D543" t="s">
        <v>2243</v>
      </c>
      <c r="E543">
        <v>1</v>
      </c>
      <c r="F543">
        <v>73668836</v>
      </c>
      <c r="G543" t="s">
        <v>14</v>
      </c>
      <c r="H543" t="s">
        <v>15</v>
      </c>
      <c r="I543" s="6">
        <v>0.51761299999999999</v>
      </c>
      <c r="J543" t="s">
        <v>1295</v>
      </c>
      <c r="K543">
        <v>0.52980000000000005</v>
      </c>
      <c r="L543" t="s">
        <v>19</v>
      </c>
      <c r="M543" t="s">
        <v>6808</v>
      </c>
      <c r="N543" t="s">
        <v>1296</v>
      </c>
      <c r="O543" t="s">
        <v>1296</v>
      </c>
      <c r="P543" t="s">
        <v>1296</v>
      </c>
    </row>
    <row r="544" spans="1:16" x14ac:dyDescent="0.25">
      <c r="A544">
        <v>542</v>
      </c>
      <c r="B544">
        <v>3</v>
      </c>
      <c r="C544" t="s">
        <v>1666</v>
      </c>
      <c r="D544" t="s">
        <v>2244</v>
      </c>
      <c r="E544">
        <v>1</v>
      </c>
      <c r="F544">
        <v>73668519</v>
      </c>
      <c r="G544" t="s">
        <v>14</v>
      </c>
      <c r="H544" t="s">
        <v>15</v>
      </c>
      <c r="I544" s="6">
        <v>0.51761299999999999</v>
      </c>
      <c r="J544" t="s">
        <v>1295</v>
      </c>
      <c r="K544">
        <v>0.52980000000000005</v>
      </c>
      <c r="L544" t="s">
        <v>19</v>
      </c>
      <c r="M544" t="s">
        <v>6809</v>
      </c>
      <c r="N544" t="s">
        <v>1296</v>
      </c>
      <c r="O544" t="s">
        <v>1296</v>
      </c>
      <c r="P544" t="s">
        <v>1296</v>
      </c>
    </row>
    <row r="545" spans="1:16" x14ac:dyDescent="0.25">
      <c r="A545">
        <v>543</v>
      </c>
      <c r="B545">
        <v>3</v>
      </c>
      <c r="C545" t="s">
        <v>1666</v>
      </c>
      <c r="D545" t="s">
        <v>2245</v>
      </c>
      <c r="E545">
        <v>1</v>
      </c>
      <c r="F545">
        <v>73666825</v>
      </c>
      <c r="G545" t="s">
        <v>15</v>
      </c>
      <c r="H545" t="s">
        <v>14</v>
      </c>
      <c r="I545" s="6">
        <v>0.51761299999999999</v>
      </c>
      <c r="J545" t="s">
        <v>1295</v>
      </c>
      <c r="K545">
        <v>0.52980000000000005</v>
      </c>
      <c r="L545" t="s">
        <v>19</v>
      </c>
      <c r="M545" t="s">
        <v>6810</v>
      </c>
      <c r="N545" t="s">
        <v>1296</v>
      </c>
      <c r="O545" t="s">
        <v>1296</v>
      </c>
      <c r="P545" t="s">
        <v>1296</v>
      </c>
    </row>
    <row r="546" spans="1:16" x14ac:dyDescent="0.25">
      <c r="A546">
        <v>544</v>
      </c>
      <c r="B546">
        <v>3</v>
      </c>
      <c r="C546" t="s">
        <v>1666</v>
      </c>
      <c r="D546" t="s">
        <v>2246</v>
      </c>
      <c r="E546">
        <v>1</v>
      </c>
      <c r="F546">
        <v>73664320</v>
      </c>
      <c r="G546" t="s">
        <v>14</v>
      </c>
      <c r="H546" t="s">
        <v>15</v>
      </c>
      <c r="I546" s="6">
        <v>0.51761299999999999</v>
      </c>
      <c r="J546" t="s">
        <v>1295</v>
      </c>
      <c r="K546">
        <v>0.52980000000000005</v>
      </c>
      <c r="L546" t="s">
        <v>19</v>
      </c>
      <c r="M546" t="s">
        <v>6811</v>
      </c>
      <c r="N546" t="s">
        <v>1296</v>
      </c>
      <c r="O546" t="s">
        <v>1296</v>
      </c>
      <c r="P546" t="s">
        <v>1296</v>
      </c>
    </row>
    <row r="547" spans="1:16" x14ac:dyDescent="0.25">
      <c r="A547">
        <v>545</v>
      </c>
      <c r="B547">
        <v>3</v>
      </c>
      <c r="C547" t="s">
        <v>1666</v>
      </c>
      <c r="D547" t="s">
        <v>2247</v>
      </c>
      <c r="E547">
        <v>1</v>
      </c>
      <c r="F547">
        <v>73664395</v>
      </c>
      <c r="G547" t="s">
        <v>18</v>
      </c>
      <c r="H547" t="s">
        <v>15</v>
      </c>
      <c r="I547" s="6">
        <v>0.51633300000000004</v>
      </c>
      <c r="J547" t="s">
        <v>1295</v>
      </c>
      <c r="K547">
        <v>0.53180000000000005</v>
      </c>
      <c r="L547" t="s">
        <v>19</v>
      </c>
      <c r="M547" t="s">
        <v>6812</v>
      </c>
      <c r="N547" t="s">
        <v>1296</v>
      </c>
      <c r="O547" t="s">
        <v>1296</v>
      </c>
      <c r="P547" t="s">
        <v>1296</v>
      </c>
    </row>
    <row r="548" spans="1:16" x14ac:dyDescent="0.25">
      <c r="A548">
        <v>546</v>
      </c>
      <c r="B548">
        <v>3</v>
      </c>
      <c r="C548" t="s">
        <v>1666</v>
      </c>
      <c r="D548" t="s">
        <v>2248</v>
      </c>
      <c r="E548">
        <v>1</v>
      </c>
      <c r="F548">
        <v>73766037</v>
      </c>
      <c r="G548" t="s">
        <v>18</v>
      </c>
      <c r="H548" t="s">
        <v>17</v>
      </c>
      <c r="I548" s="6">
        <v>0.51565799999999995</v>
      </c>
      <c r="J548" t="s">
        <v>1295</v>
      </c>
      <c r="K548">
        <v>0.45629999999999998</v>
      </c>
      <c r="L548" t="s">
        <v>19</v>
      </c>
      <c r="M548" t="s">
        <v>6813</v>
      </c>
      <c r="N548" t="s">
        <v>1296</v>
      </c>
      <c r="O548" t="s">
        <v>1296</v>
      </c>
      <c r="P548" t="s">
        <v>1296</v>
      </c>
    </row>
    <row r="549" spans="1:16" x14ac:dyDescent="0.25">
      <c r="A549">
        <v>547</v>
      </c>
      <c r="B549">
        <v>3</v>
      </c>
      <c r="C549" t="s">
        <v>1666</v>
      </c>
      <c r="D549" t="s">
        <v>2249</v>
      </c>
      <c r="E549">
        <v>1</v>
      </c>
      <c r="F549">
        <v>73747237</v>
      </c>
      <c r="G549" t="s">
        <v>17</v>
      </c>
      <c r="H549" t="s">
        <v>18</v>
      </c>
      <c r="I549" s="6">
        <v>0.51438200000000001</v>
      </c>
      <c r="J549" t="s">
        <v>1295</v>
      </c>
      <c r="K549">
        <v>0.54269999999999996</v>
      </c>
      <c r="L549" t="s">
        <v>19</v>
      </c>
      <c r="M549" t="s">
        <v>6814</v>
      </c>
      <c r="N549" t="s">
        <v>1296</v>
      </c>
      <c r="O549" t="s">
        <v>1296</v>
      </c>
      <c r="P549" t="s">
        <v>1296</v>
      </c>
    </row>
    <row r="550" spans="1:16" x14ac:dyDescent="0.25">
      <c r="A550">
        <v>548</v>
      </c>
      <c r="B550">
        <v>3</v>
      </c>
      <c r="C550" t="s">
        <v>1666</v>
      </c>
      <c r="D550" t="s">
        <v>2250</v>
      </c>
      <c r="E550">
        <v>1</v>
      </c>
      <c r="F550">
        <v>73725998</v>
      </c>
      <c r="G550" t="s">
        <v>17</v>
      </c>
      <c r="H550" t="s">
        <v>15</v>
      </c>
      <c r="I550" s="6">
        <v>0.51338700000000004</v>
      </c>
      <c r="J550" t="s">
        <v>1295</v>
      </c>
      <c r="K550">
        <v>0.53380000000000005</v>
      </c>
      <c r="L550" t="s">
        <v>19</v>
      </c>
      <c r="M550" t="s">
        <v>6815</v>
      </c>
      <c r="N550" t="s">
        <v>1296</v>
      </c>
      <c r="O550" t="s">
        <v>1296</v>
      </c>
      <c r="P550" t="s">
        <v>1296</v>
      </c>
    </row>
    <row r="551" spans="1:16" x14ac:dyDescent="0.25">
      <c r="A551">
        <v>549</v>
      </c>
      <c r="B551">
        <v>3</v>
      </c>
      <c r="C551" t="s">
        <v>1666</v>
      </c>
      <c r="D551" t="s">
        <v>2251</v>
      </c>
      <c r="E551">
        <v>1</v>
      </c>
      <c r="F551">
        <v>73722460</v>
      </c>
      <c r="G551" t="s">
        <v>18</v>
      </c>
      <c r="H551" t="s">
        <v>15</v>
      </c>
      <c r="I551" s="6">
        <v>0.51333899999999999</v>
      </c>
      <c r="J551" t="s">
        <v>1295</v>
      </c>
      <c r="K551">
        <v>0.52980000000000005</v>
      </c>
      <c r="L551" t="s">
        <v>19</v>
      </c>
      <c r="M551" t="s">
        <v>6816</v>
      </c>
      <c r="N551" t="s">
        <v>1296</v>
      </c>
      <c r="O551" t="s">
        <v>1296</v>
      </c>
      <c r="P551" t="s">
        <v>1296</v>
      </c>
    </row>
    <row r="552" spans="1:16" x14ac:dyDescent="0.25">
      <c r="A552">
        <v>550</v>
      </c>
      <c r="B552">
        <v>3</v>
      </c>
      <c r="C552" t="s">
        <v>1666</v>
      </c>
      <c r="D552" t="s">
        <v>2252</v>
      </c>
      <c r="E552">
        <v>1</v>
      </c>
      <c r="F552">
        <v>73720577</v>
      </c>
      <c r="G552" t="s">
        <v>17</v>
      </c>
      <c r="H552" t="s">
        <v>18</v>
      </c>
      <c r="I552" s="6">
        <v>0.51333899999999999</v>
      </c>
      <c r="J552" t="s">
        <v>1295</v>
      </c>
      <c r="K552">
        <v>0.52980000000000005</v>
      </c>
      <c r="L552" t="s">
        <v>19</v>
      </c>
      <c r="M552" t="s">
        <v>6817</v>
      </c>
      <c r="N552" t="s">
        <v>1296</v>
      </c>
      <c r="O552" t="s">
        <v>1296</v>
      </c>
      <c r="P552" t="s">
        <v>1296</v>
      </c>
    </row>
    <row r="553" spans="1:16" x14ac:dyDescent="0.25">
      <c r="A553">
        <v>551</v>
      </c>
      <c r="B553">
        <v>3</v>
      </c>
      <c r="C553" t="s">
        <v>1666</v>
      </c>
      <c r="D553" t="s">
        <v>2253</v>
      </c>
      <c r="E553">
        <v>1</v>
      </c>
      <c r="F553">
        <v>73715233</v>
      </c>
      <c r="G553" t="s">
        <v>17</v>
      </c>
      <c r="H553" t="s">
        <v>18</v>
      </c>
      <c r="I553" s="6">
        <v>0.51333899999999999</v>
      </c>
      <c r="J553" t="s">
        <v>1295</v>
      </c>
      <c r="K553">
        <v>0.52980000000000005</v>
      </c>
      <c r="L553" t="s">
        <v>19</v>
      </c>
      <c r="M553" t="s">
        <v>6818</v>
      </c>
      <c r="N553" t="s">
        <v>1296</v>
      </c>
      <c r="O553" t="s">
        <v>1296</v>
      </c>
      <c r="P553" t="s">
        <v>1296</v>
      </c>
    </row>
    <row r="554" spans="1:16" x14ac:dyDescent="0.25">
      <c r="A554">
        <v>552</v>
      </c>
      <c r="B554">
        <v>3</v>
      </c>
      <c r="C554" t="s">
        <v>1666</v>
      </c>
      <c r="D554" t="s">
        <v>2254</v>
      </c>
      <c r="E554">
        <v>1</v>
      </c>
      <c r="F554">
        <v>73711811</v>
      </c>
      <c r="G554" t="s">
        <v>18</v>
      </c>
      <c r="H554" t="s">
        <v>17</v>
      </c>
      <c r="I554" s="6">
        <v>0.51333899999999999</v>
      </c>
      <c r="J554" t="s">
        <v>1295</v>
      </c>
      <c r="K554">
        <v>0.52980000000000005</v>
      </c>
      <c r="L554" t="s">
        <v>19</v>
      </c>
      <c r="M554" t="s">
        <v>6819</v>
      </c>
      <c r="N554" t="s">
        <v>1296</v>
      </c>
      <c r="O554" t="s">
        <v>1296</v>
      </c>
      <c r="P554" t="s">
        <v>1296</v>
      </c>
    </row>
    <row r="555" spans="1:16" x14ac:dyDescent="0.25">
      <c r="A555">
        <v>553</v>
      </c>
      <c r="B555">
        <v>3</v>
      </c>
      <c r="C555" t="s">
        <v>1666</v>
      </c>
      <c r="D555" t="s">
        <v>2255</v>
      </c>
      <c r="E555">
        <v>1</v>
      </c>
      <c r="F555">
        <v>73706712</v>
      </c>
      <c r="G555" t="s">
        <v>17</v>
      </c>
      <c r="H555" t="s">
        <v>14</v>
      </c>
      <c r="I555" s="6">
        <v>0.51333899999999999</v>
      </c>
      <c r="J555" t="s">
        <v>1295</v>
      </c>
      <c r="K555">
        <v>0.52980000000000005</v>
      </c>
      <c r="L555" t="s">
        <v>19</v>
      </c>
      <c r="M555" t="s">
        <v>6820</v>
      </c>
      <c r="N555" t="s">
        <v>1296</v>
      </c>
      <c r="O555" t="s">
        <v>1296</v>
      </c>
      <c r="P555" t="s">
        <v>1296</v>
      </c>
    </row>
    <row r="556" spans="1:16" x14ac:dyDescent="0.25">
      <c r="A556">
        <v>554</v>
      </c>
      <c r="B556">
        <v>3</v>
      </c>
      <c r="C556" t="s">
        <v>1666</v>
      </c>
      <c r="D556" t="s">
        <v>2256</v>
      </c>
      <c r="E556">
        <v>1</v>
      </c>
      <c r="F556">
        <v>73706169</v>
      </c>
      <c r="G556" t="s">
        <v>14</v>
      </c>
      <c r="H556" t="s">
        <v>18</v>
      </c>
      <c r="I556" s="6">
        <v>0.51333899999999999</v>
      </c>
      <c r="J556" t="s">
        <v>1295</v>
      </c>
      <c r="K556">
        <v>0.52980000000000005</v>
      </c>
      <c r="L556" t="s">
        <v>19</v>
      </c>
      <c r="M556" t="s">
        <v>6821</v>
      </c>
      <c r="N556" t="s">
        <v>1296</v>
      </c>
      <c r="O556" t="s">
        <v>1296</v>
      </c>
      <c r="P556" t="s">
        <v>1296</v>
      </c>
    </row>
    <row r="557" spans="1:16" x14ac:dyDescent="0.25">
      <c r="A557">
        <v>555</v>
      </c>
      <c r="B557">
        <v>3</v>
      </c>
      <c r="C557" t="s">
        <v>1666</v>
      </c>
      <c r="D557" t="s">
        <v>2257</v>
      </c>
      <c r="E557">
        <v>1</v>
      </c>
      <c r="F557">
        <v>73701723</v>
      </c>
      <c r="G557" t="s">
        <v>18</v>
      </c>
      <c r="H557" t="s">
        <v>17</v>
      </c>
      <c r="I557" s="6">
        <v>0.51333899999999999</v>
      </c>
      <c r="J557" t="s">
        <v>1295</v>
      </c>
      <c r="K557">
        <v>0.52980000000000005</v>
      </c>
      <c r="L557" t="s">
        <v>19</v>
      </c>
      <c r="M557" t="s">
        <v>6822</v>
      </c>
      <c r="N557" t="s">
        <v>1296</v>
      </c>
      <c r="O557" t="s">
        <v>1296</v>
      </c>
      <c r="P557" t="s">
        <v>1296</v>
      </c>
    </row>
    <row r="558" spans="1:16" x14ac:dyDescent="0.25">
      <c r="A558">
        <v>556</v>
      </c>
      <c r="B558">
        <v>3</v>
      </c>
      <c r="C558" t="s">
        <v>1666</v>
      </c>
      <c r="D558" t="s">
        <v>2258</v>
      </c>
      <c r="E558">
        <v>1</v>
      </c>
      <c r="F558">
        <v>73701671</v>
      </c>
      <c r="G558" t="s">
        <v>15</v>
      </c>
      <c r="H558" t="s">
        <v>17</v>
      </c>
      <c r="I558" s="6">
        <v>0.51333899999999999</v>
      </c>
      <c r="J558" t="s">
        <v>1295</v>
      </c>
      <c r="K558">
        <v>0.52980000000000005</v>
      </c>
      <c r="L558" t="s">
        <v>19</v>
      </c>
      <c r="M558" t="s">
        <v>6823</v>
      </c>
      <c r="N558" t="s">
        <v>1296</v>
      </c>
      <c r="O558" t="s">
        <v>1296</v>
      </c>
      <c r="P558" t="s">
        <v>1296</v>
      </c>
    </row>
    <row r="559" spans="1:16" x14ac:dyDescent="0.25">
      <c r="A559">
        <v>557</v>
      </c>
      <c r="B559">
        <v>3</v>
      </c>
      <c r="C559" t="s">
        <v>1666</v>
      </c>
      <c r="D559" t="s">
        <v>2259</v>
      </c>
      <c r="E559">
        <v>1</v>
      </c>
      <c r="F559">
        <v>73696114</v>
      </c>
      <c r="G559" t="s">
        <v>15</v>
      </c>
      <c r="H559" t="s">
        <v>14</v>
      </c>
      <c r="I559" s="6">
        <v>0.51271199999999995</v>
      </c>
      <c r="J559" t="s">
        <v>1295</v>
      </c>
      <c r="K559">
        <v>0.53080000000000005</v>
      </c>
      <c r="L559" t="s">
        <v>19</v>
      </c>
      <c r="M559" t="s">
        <v>6824</v>
      </c>
      <c r="N559" t="s">
        <v>1296</v>
      </c>
      <c r="O559" t="s">
        <v>1296</v>
      </c>
      <c r="P559" t="s">
        <v>1296</v>
      </c>
    </row>
    <row r="560" spans="1:16" x14ac:dyDescent="0.25">
      <c r="A560">
        <v>558</v>
      </c>
      <c r="B560">
        <v>3</v>
      </c>
      <c r="C560" t="s">
        <v>1666</v>
      </c>
      <c r="D560" t="s">
        <v>2260</v>
      </c>
      <c r="E560">
        <v>1</v>
      </c>
      <c r="F560">
        <v>73840341</v>
      </c>
      <c r="G560" t="s">
        <v>18</v>
      </c>
      <c r="H560" t="s">
        <v>17</v>
      </c>
      <c r="I560" s="6">
        <v>0.51250799999999996</v>
      </c>
      <c r="J560" t="s">
        <v>1295</v>
      </c>
      <c r="K560">
        <v>0.45329999999999998</v>
      </c>
      <c r="L560" t="s">
        <v>19</v>
      </c>
      <c r="M560" t="s">
        <v>6825</v>
      </c>
      <c r="N560" t="s">
        <v>1296</v>
      </c>
      <c r="O560" t="s">
        <v>1296</v>
      </c>
      <c r="P560" t="s">
        <v>1296</v>
      </c>
    </row>
    <row r="561" spans="1:16" x14ac:dyDescent="0.25">
      <c r="A561">
        <v>559</v>
      </c>
      <c r="B561">
        <v>3</v>
      </c>
      <c r="C561" t="s">
        <v>1666</v>
      </c>
      <c r="D561" t="s">
        <v>2261</v>
      </c>
      <c r="E561">
        <v>1</v>
      </c>
      <c r="F561">
        <v>73836801</v>
      </c>
      <c r="G561" t="s">
        <v>15</v>
      </c>
      <c r="H561" t="s">
        <v>17</v>
      </c>
      <c r="I561" s="6">
        <v>0.51250799999999996</v>
      </c>
      <c r="J561" t="s">
        <v>1295</v>
      </c>
      <c r="K561">
        <v>0.45329999999999998</v>
      </c>
      <c r="L561" t="s">
        <v>19</v>
      </c>
      <c r="M561" t="s">
        <v>6826</v>
      </c>
      <c r="N561" t="s">
        <v>1296</v>
      </c>
      <c r="O561" t="s">
        <v>1296</v>
      </c>
      <c r="P561" t="s">
        <v>1296</v>
      </c>
    </row>
    <row r="562" spans="1:16" x14ac:dyDescent="0.25">
      <c r="A562">
        <v>560</v>
      </c>
      <c r="B562">
        <v>3</v>
      </c>
      <c r="C562" t="s">
        <v>1666</v>
      </c>
      <c r="D562" t="s">
        <v>2262</v>
      </c>
      <c r="E562">
        <v>1</v>
      </c>
      <c r="F562">
        <v>73835741</v>
      </c>
      <c r="G562" t="s">
        <v>15</v>
      </c>
      <c r="H562" t="s">
        <v>14</v>
      </c>
      <c r="I562" s="6">
        <v>0.51250799999999996</v>
      </c>
      <c r="J562" t="s">
        <v>1295</v>
      </c>
      <c r="K562">
        <v>0.45329999999999998</v>
      </c>
      <c r="L562" t="s">
        <v>19</v>
      </c>
      <c r="M562" t="s">
        <v>6827</v>
      </c>
      <c r="N562" t="s">
        <v>1296</v>
      </c>
      <c r="O562" t="s">
        <v>1296</v>
      </c>
      <c r="P562" t="s">
        <v>1296</v>
      </c>
    </row>
    <row r="563" spans="1:16" x14ac:dyDescent="0.25">
      <c r="A563">
        <v>561</v>
      </c>
      <c r="B563">
        <v>3</v>
      </c>
      <c r="C563" t="s">
        <v>1666</v>
      </c>
      <c r="D563" t="s">
        <v>2263</v>
      </c>
      <c r="E563">
        <v>1</v>
      </c>
      <c r="F563">
        <v>73834650</v>
      </c>
      <c r="G563" t="s">
        <v>17</v>
      </c>
      <c r="H563" t="s">
        <v>15</v>
      </c>
      <c r="I563" s="6">
        <v>0.51250799999999996</v>
      </c>
      <c r="J563" t="s">
        <v>1295</v>
      </c>
      <c r="K563">
        <v>0.45329999999999998</v>
      </c>
      <c r="L563" t="s">
        <v>19</v>
      </c>
      <c r="M563" t="s">
        <v>6828</v>
      </c>
      <c r="N563" t="s">
        <v>1296</v>
      </c>
      <c r="O563" t="s">
        <v>1296</v>
      </c>
      <c r="P563" t="s">
        <v>1296</v>
      </c>
    </row>
    <row r="564" spans="1:16" x14ac:dyDescent="0.25">
      <c r="A564">
        <v>562</v>
      </c>
      <c r="B564">
        <v>3</v>
      </c>
      <c r="C564" t="s">
        <v>1666</v>
      </c>
      <c r="D564" t="s">
        <v>2264</v>
      </c>
      <c r="E564">
        <v>1</v>
      </c>
      <c r="F564">
        <v>73829223</v>
      </c>
      <c r="G564" t="s">
        <v>18</v>
      </c>
      <c r="H564" t="s">
        <v>17</v>
      </c>
      <c r="I564" s="6">
        <v>0.51250799999999996</v>
      </c>
      <c r="J564" t="s">
        <v>1295</v>
      </c>
      <c r="K564">
        <v>0.45329999999999998</v>
      </c>
      <c r="L564" t="s">
        <v>19</v>
      </c>
      <c r="M564" t="s">
        <v>6829</v>
      </c>
      <c r="N564" t="s">
        <v>1296</v>
      </c>
      <c r="O564" t="s">
        <v>1296</v>
      </c>
      <c r="P564" t="s">
        <v>1296</v>
      </c>
    </row>
    <row r="565" spans="1:16" x14ac:dyDescent="0.25">
      <c r="A565">
        <v>563</v>
      </c>
      <c r="B565">
        <v>3</v>
      </c>
      <c r="C565" t="s">
        <v>1666</v>
      </c>
      <c r="D565" t="s">
        <v>2265</v>
      </c>
      <c r="E565">
        <v>1</v>
      </c>
      <c r="F565">
        <v>73815631</v>
      </c>
      <c r="G565" t="s">
        <v>17</v>
      </c>
      <c r="H565" t="s">
        <v>15</v>
      </c>
      <c r="I565" s="6">
        <v>0.51250799999999996</v>
      </c>
      <c r="J565" t="s">
        <v>1295</v>
      </c>
      <c r="K565">
        <v>0.45329999999999998</v>
      </c>
      <c r="L565" t="s">
        <v>19</v>
      </c>
      <c r="M565" t="s">
        <v>6830</v>
      </c>
      <c r="N565" t="s">
        <v>1296</v>
      </c>
      <c r="O565" t="s">
        <v>1296</v>
      </c>
      <c r="P565" t="s">
        <v>1296</v>
      </c>
    </row>
    <row r="566" spans="1:16" x14ac:dyDescent="0.25">
      <c r="A566">
        <v>564</v>
      </c>
      <c r="B566">
        <v>3</v>
      </c>
      <c r="C566" t="s">
        <v>1666</v>
      </c>
      <c r="D566" t="s">
        <v>2266</v>
      </c>
      <c r="E566">
        <v>1</v>
      </c>
      <c r="F566">
        <v>73814159</v>
      </c>
      <c r="G566" t="s">
        <v>14</v>
      </c>
      <c r="H566" t="s">
        <v>15</v>
      </c>
      <c r="I566" s="6">
        <v>0.51250799999999996</v>
      </c>
      <c r="J566" t="s">
        <v>1295</v>
      </c>
      <c r="K566">
        <v>0.45329999999999998</v>
      </c>
      <c r="L566" t="s">
        <v>19</v>
      </c>
      <c r="M566" t="s">
        <v>6831</v>
      </c>
      <c r="N566" t="s">
        <v>1296</v>
      </c>
      <c r="O566" t="s">
        <v>1296</v>
      </c>
      <c r="P566" t="s">
        <v>1296</v>
      </c>
    </row>
    <row r="567" spans="1:16" x14ac:dyDescent="0.25">
      <c r="A567">
        <v>565</v>
      </c>
      <c r="B567">
        <v>3</v>
      </c>
      <c r="C567" t="s">
        <v>1666</v>
      </c>
      <c r="D567" t="s">
        <v>2267</v>
      </c>
      <c r="E567">
        <v>1</v>
      </c>
      <c r="F567">
        <v>73796949</v>
      </c>
      <c r="G567" t="s">
        <v>17</v>
      </c>
      <c r="H567" t="s">
        <v>15</v>
      </c>
      <c r="I567" s="6">
        <v>0.51250799999999996</v>
      </c>
      <c r="J567" t="s">
        <v>1295</v>
      </c>
      <c r="K567">
        <v>0.45329999999999998</v>
      </c>
      <c r="L567" t="s">
        <v>27</v>
      </c>
      <c r="M567" t="s">
        <v>6571</v>
      </c>
      <c r="N567" t="s">
        <v>1296</v>
      </c>
      <c r="O567" t="s">
        <v>1296</v>
      </c>
      <c r="P567" t="s">
        <v>1296</v>
      </c>
    </row>
    <row r="568" spans="1:16" x14ac:dyDescent="0.25">
      <c r="A568">
        <v>566</v>
      </c>
      <c r="B568">
        <v>3</v>
      </c>
      <c r="C568" t="s">
        <v>1666</v>
      </c>
      <c r="D568" t="s">
        <v>2268</v>
      </c>
      <c r="E568">
        <v>1</v>
      </c>
      <c r="F568">
        <v>73791614</v>
      </c>
      <c r="G568" t="s">
        <v>17</v>
      </c>
      <c r="H568" t="s">
        <v>15</v>
      </c>
      <c r="I568" s="6">
        <v>0.51250799999999996</v>
      </c>
      <c r="J568" t="s">
        <v>1295</v>
      </c>
      <c r="K568">
        <v>0.45329999999999998</v>
      </c>
      <c r="L568" t="s">
        <v>27</v>
      </c>
      <c r="M568" t="s">
        <v>6571</v>
      </c>
      <c r="N568" t="s">
        <v>1296</v>
      </c>
      <c r="O568" t="s">
        <v>1296</v>
      </c>
      <c r="P568" t="s">
        <v>1296</v>
      </c>
    </row>
    <row r="569" spans="1:16" x14ac:dyDescent="0.25">
      <c r="A569">
        <v>567</v>
      </c>
      <c r="B569">
        <v>3</v>
      </c>
      <c r="C569" t="s">
        <v>1666</v>
      </c>
      <c r="D569" t="s">
        <v>2269</v>
      </c>
      <c r="E569">
        <v>1</v>
      </c>
      <c r="F569">
        <v>73790683</v>
      </c>
      <c r="G569" t="s">
        <v>15</v>
      </c>
      <c r="H569" t="s">
        <v>17</v>
      </c>
      <c r="I569" s="6">
        <v>0.51250799999999996</v>
      </c>
      <c r="J569" t="s">
        <v>1295</v>
      </c>
      <c r="K569">
        <v>0.45329999999999998</v>
      </c>
      <c r="L569" t="s">
        <v>27</v>
      </c>
      <c r="M569" t="s">
        <v>6571</v>
      </c>
      <c r="N569" t="s">
        <v>1296</v>
      </c>
      <c r="O569" t="s">
        <v>1296</v>
      </c>
      <c r="P569" t="s">
        <v>1296</v>
      </c>
    </row>
    <row r="570" spans="1:16" x14ac:dyDescent="0.25">
      <c r="A570">
        <v>568</v>
      </c>
      <c r="B570">
        <v>3</v>
      </c>
      <c r="C570" t="s">
        <v>1666</v>
      </c>
      <c r="D570" t="s">
        <v>2270</v>
      </c>
      <c r="E570">
        <v>1</v>
      </c>
      <c r="F570">
        <v>73790407</v>
      </c>
      <c r="G570" t="s">
        <v>15</v>
      </c>
      <c r="H570" t="s">
        <v>14</v>
      </c>
      <c r="I570" s="6">
        <v>0.51250799999999996</v>
      </c>
      <c r="J570" t="s">
        <v>1295</v>
      </c>
      <c r="K570">
        <v>0.45329999999999998</v>
      </c>
      <c r="L570" t="s">
        <v>27</v>
      </c>
      <c r="M570" t="s">
        <v>6571</v>
      </c>
      <c r="N570" t="s">
        <v>1296</v>
      </c>
      <c r="O570" t="s">
        <v>1296</v>
      </c>
      <c r="P570" t="s">
        <v>1296</v>
      </c>
    </row>
    <row r="571" spans="1:16" x14ac:dyDescent="0.25">
      <c r="A571">
        <v>569</v>
      </c>
      <c r="B571">
        <v>3</v>
      </c>
      <c r="C571" t="s">
        <v>1666</v>
      </c>
      <c r="D571" t="s">
        <v>2271</v>
      </c>
      <c r="E571">
        <v>1</v>
      </c>
      <c r="F571">
        <v>73787158</v>
      </c>
      <c r="G571" t="s">
        <v>15</v>
      </c>
      <c r="H571" t="s">
        <v>14</v>
      </c>
      <c r="I571" s="6">
        <v>0.51250799999999996</v>
      </c>
      <c r="J571" t="s">
        <v>1295</v>
      </c>
      <c r="K571">
        <v>0.45329999999999998</v>
      </c>
      <c r="L571" t="s">
        <v>27</v>
      </c>
      <c r="M571" t="s">
        <v>6571</v>
      </c>
      <c r="N571" t="s">
        <v>1296</v>
      </c>
      <c r="O571" t="s">
        <v>1296</v>
      </c>
      <c r="P571" t="s">
        <v>1296</v>
      </c>
    </row>
    <row r="572" spans="1:16" x14ac:dyDescent="0.25">
      <c r="A572">
        <v>570</v>
      </c>
      <c r="B572">
        <v>3</v>
      </c>
      <c r="C572" t="s">
        <v>1666</v>
      </c>
      <c r="D572" t="s">
        <v>2272</v>
      </c>
      <c r="E572">
        <v>1</v>
      </c>
      <c r="F572">
        <v>73782148</v>
      </c>
      <c r="G572" t="s">
        <v>17</v>
      </c>
      <c r="H572" t="s">
        <v>15</v>
      </c>
      <c r="I572" s="6">
        <v>0.51250799999999996</v>
      </c>
      <c r="J572" t="s">
        <v>1295</v>
      </c>
      <c r="K572">
        <v>0.45329999999999998</v>
      </c>
      <c r="L572" t="s">
        <v>27</v>
      </c>
      <c r="M572" t="s">
        <v>6571</v>
      </c>
      <c r="N572" t="s">
        <v>1296</v>
      </c>
      <c r="O572" t="s">
        <v>1296</v>
      </c>
      <c r="P572" t="s">
        <v>1296</v>
      </c>
    </row>
    <row r="573" spans="1:16" x14ac:dyDescent="0.25">
      <c r="A573">
        <v>571</v>
      </c>
      <c r="B573">
        <v>3</v>
      </c>
      <c r="C573" t="s">
        <v>1666</v>
      </c>
      <c r="D573" t="s">
        <v>2273</v>
      </c>
      <c r="E573">
        <v>1</v>
      </c>
      <c r="F573">
        <v>73780291</v>
      </c>
      <c r="G573" t="s">
        <v>14</v>
      </c>
      <c r="H573" t="s">
        <v>17</v>
      </c>
      <c r="I573" s="6">
        <v>0.51250799999999996</v>
      </c>
      <c r="J573" t="s">
        <v>1295</v>
      </c>
      <c r="K573">
        <v>0.45329999999999998</v>
      </c>
      <c r="L573" t="s">
        <v>27</v>
      </c>
      <c r="M573" t="s">
        <v>6571</v>
      </c>
      <c r="N573" t="s">
        <v>1296</v>
      </c>
      <c r="O573" t="s">
        <v>1296</v>
      </c>
      <c r="P573" t="s">
        <v>1296</v>
      </c>
    </row>
    <row r="574" spans="1:16" x14ac:dyDescent="0.25">
      <c r="A574">
        <v>572</v>
      </c>
      <c r="B574">
        <v>3</v>
      </c>
      <c r="C574" t="s">
        <v>1666</v>
      </c>
      <c r="D574" t="s">
        <v>2274</v>
      </c>
      <c r="E574">
        <v>1</v>
      </c>
      <c r="F574">
        <v>73772693</v>
      </c>
      <c r="G574" t="s">
        <v>17</v>
      </c>
      <c r="H574" t="s">
        <v>18</v>
      </c>
      <c r="I574" s="6">
        <v>0.51250799999999996</v>
      </c>
      <c r="J574" t="s">
        <v>1295</v>
      </c>
      <c r="K574">
        <v>0.45329999999999998</v>
      </c>
      <c r="L574" t="s">
        <v>27</v>
      </c>
      <c r="M574" t="s">
        <v>6571</v>
      </c>
      <c r="N574" t="s">
        <v>1296</v>
      </c>
      <c r="O574" t="s">
        <v>1296</v>
      </c>
      <c r="P574" t="s">
        <v>1296</v>
      </c>
    </row>
    <row r="575" spans="1:16" x14ac:dyDescent="0.25">
      <c r="A575">
        <v>573</v>
      </c>
      <c r="B575">
        <v>3</v>
      </c>
      <c r="C575" t="s">
        <v>1666</v>
      </c>
      <c r="D575" t="s">
        <v>2275</v>
      </c>
      <c r="E575">
        <v>1</v>
      </c>
      <c r="F575">
        <v>73771345</v>
      </c>
      <c r="G575" t="s">
        <v>14</v>
      </c>
      <c r="H575" t="s">
        <v>15</v>
      </c>
      <c r="I575" s="6">
        <v>0.51250799999999996</v>
      </c>
      <c r="J575" t="s">
        <v>1295</v>
      </c>
      <c r="K575">
        <v>0.45329999999999998</v>
      </c>
      <c r="L575" t="s">
        <v>21</v>
      </c>
      <c r="M575" t="s">
        <v>6832</v>
      </c>
      <c r="N575" t="s">
        <v>1296</v>
      </c>
      <c r="O575" t="s">
        <v>1296</v>
      </c>
      <c r="P575" t="s">
        <v>1296</v>
      </c>
    </row>
    <row r="576" spans="1:16" x14ac:dyDescent="0.25">
      <c r="A576">
        <v>574</v>
      </c>
      <c r="B576">
        <v>3</v>
      </c>
      <c r="C576" t="s">
        <v>1666</v>
      </c>
      <c r="D576" t="s">
        <v>2276</v>
      </c>
      <c r="E576">
        <v>1</v>
      </c>
      <c r="F576">
        <v>73768022</v>
      </c>
      <c r="G576" t="s">
        <v>17</v>
      </c>
      <c r="H576" t="s">
        <v>18</v>
      </c>
      <c r="I576" s="6">
        <v>0.51250799999999996</v>
      </c>
      <c r="J576" t="s">
        <v>1295</v>
      </c>
      <c r="K576">
        <v>0.45329999999999998</v>
      </c>
      <c r="L576" t="s">
        <v>19</v>
      </c>
      <c r="M576" t="s">
        <v>6833</v>
      </c>
      <c r="N576" t="s">
        <v>1296</v>
      </c>
      <c r="O576" t="s">
        <v>1296</v>
      </c>
      <c r="P576" t="s">
        <v>1296</v>
      </c>
    </row>
    <row r="577" spans="1:16" x14ac:dyDescent="0.25">
      <c r="A577">
        <v>575</v>
      </c>
      <c r="B577">
        <v>3</v>
      </c>
      <c r="C577" t="s">
        <v>1666</v>
      </c>
      <c r="D577" t="s">
        <v>2277</v>
      </c>
      <c r="E577">
        <v>1</v>
      </c>
      <c r="F577">
        <v>73711369</v>
      </c>
      <c r="G577" t="s">
        <v>14</v>
      </c>
      <c r="H577" t="s">
        <v>17</v>
      </c>
      <c r="I577" s="6">
        <v>0.51098600000000005</v>
      </c>
      <c r="J577" t="s">
        <v>1295</v>
      </c>
      <c r="K577">
        <v>0.53080000000000005</v>
      </c>
      <c r="L577" t="s">
        <v>19</v>
      </c>
      <c r="M577" t="s">
        <v>6834</v>
      </c>
      <c r="N577" t="s">
        <v>1296</v>
      </c>
      <c r="O577" t="s">
        <v>1296</v>
      </c>
      <c r="P577" t="s">
        <v>1296</v>
      </c>
    </row>
    <row r="578" spans="1:16" x14ac:dyDescent="0.25">
      <c r="A578">
        <v>576</v>
      </c>
      <c r="B578">
        <v>3</v>
      </c>
      <c r="C578" t="s">
        <v>1666</v>
      </c>
      <c r="D578" t="s">
        <v>2278</v>
      </c>
      <c r="E578">
        <v>1</v>
      </c>
      <c r="F578">
        <v>73661205</v>
      </c>
      <c r="G578" t="s">
        <v>18</v>
      </c>
      <c r="H578" t="s">
        <v>17</v>
      </c>
      <c r="I578" s="6">
        <v>0.51098600000000005</v>
      </c>
      <c r="J578" t="s">
        <v>1295</v>
      </c>
      <c r="K578">
        <v>0.53080000000000005</v>
      </c>
      <c r="L578" t="s">
        <v>19</v>
      </c>
      <c r="M578" t="s">
        <v>6835</v>
      </c>
      <c r="N578" t="s">
        <v>1296</v>
      </c>
      <c r="O578" t="s">
        <v>1296</v>
      </c>
      <c r="P578" t="s">
        <v>1296</v>
      </c>
    </row>
    <row r="579" spans="1:16" x14ac:dyDescent="0.25">
      <c r="A579">
        <v>577</v>
      </c>
      <c r="B579">
        <v>3</v>
      </c>
      <c r="C579" t="s">
        <v>1666</v>
      </c>
      <c r="D579" t="s">
        <v>2279</v>
      </c>
      <c r="E579">
        <v>1</v>
      </c>
      <c r="F579">
        <v>73760104</v>
      </c>
      <c r="G579" t="s">
        <v>17</v>
      </c>
      <c r="H579" t="s">
        <v>18</v>
      </c>
      <c r="I579" s="6">
        <v>0.51073500000000005</v>
      </c>
      <c r="J579" t="s">
        <v>1295</v>
      </c>
      <c r="K579">
        <v>0.45329999999999998</v>
      </c>
      <c r="L579" t="s">
        <v>19</v>
      </c>
      <c r="M579" t="s">
        <v>6836</v>
      </c>
      <c r="N579" t="s">
        <v>1296</v>
      </c>
      <c r="O579" t="s">
        <v>1296</v>
      </c>
      <c r="P579" t="s">
        <v>1296</v>
      </c>
    </row>
    <row r="580" spans="1:16" x14ac:dyDescent="0.25">
      <c r="A580">
        <v>578</v>
      </c>
      <c r="B580">
        <v>3</v>
      </c>
      <c r="C580" t="s">
        <v>1666</v>
      </c>
      <c r="D580" t="s">
        <v>2280</v>
      </c>
      <c r="E580">
        <v>1</v>
      </c>
      <c r="F580">
        <v>73755783</v>
      </c>
      <c r="G580" t="s">
        <v>18</v>
      </c>
      <c r="H580" t="s">
        <v>17</v>
      </c>
      <c r="I580" s="6">
        <v>0.51073500000000005</v>
      </c>
      <c r="J580" t="s">
        <v>1295</v>
      </c>
      <c r="K580">
        <v>0.45329999999999998</v>
      </c>
      <c r="L580" t="s">
        <v>19</v>
      </c>
      <c r="M580" t="s">
        <v>6837</v>
      </c>
      <c r="N580" t="s">
        <v>1296</v>
      </c>
      <c r="O580" t="s">
        <v>1296</v>
      </c>
      <c r="P580" t="s">
        <v>1296</v>
      </c>
    </row>
    <row r="581" spans="1:16" x14ac:dyDescent="0.25">
      <c r="A581">
        <v>579</v>
      </c>
      <c r="B581">
        <v>3</v>
      </c>
      <c r="C581" t="s">
        <v>1666</v>
      </c>
      <c r="D581" t="s">
        <v>2281</v>
      </c>
      <c r="E581">
        <v>1</v>
      </c>
      <c r="F581">
        <v>73750422</v>
      </c>
      <c r="G581" t="s">
        <v>17</v>
      </c>
      <c r="H581" t="s">
        <v>18</v>
      </c>
      <c r="I581" s="6">
        <v>0.51073500000000005</v>
      </c>
      <c r="J581" t="s">
        <v>1295</v>
      </c>
      <c r="K581">
        <v>0.45329999999999998</v>
      </c>
      <c r="L581" t="s">
        <v>19</v>
      </c>
      <c r="M581" t="s">
        <v>6838</v>
      </c>
      <c r="N581" t="s">
        <v>1296</v>
      </c>
      <c r="O581" t="s">
        <v>1296</v>
      </c>
      <c r="P581" t="s">
        <v>1296</v>
      </c>
    </row>
    <row r="582" spans="1:16" x14ac:dyDescent="0.25">
      <c r="A582">
        <v>580</v>
      </c>
      <c r="B582">
        <v>3</v>
      </c>
      <c r="C582" t="s">
        <v>1666</v>
      </c>
      <c r="D582" t="s">
        <v>2282</v>
      </c>
      <c r="E582">
        <v>1</v>
      </c>
      <c r="F582">
        <v>73749283</v>
      </c>
      <c r="G582" t="s">
        <v>18</v>
      </c>
      <c r="H582" t="s">
        <v>17</v>
      </c>
      <c r="I582" s="6">
        <v>0.51073500000000005</v>
      </c>
      <c r="J582" t="s">
        <v>1295</v>
      </c>
      <c r="K582">
        <v>0.45329999999999998</v>
      </c>
      <c r="L582" t="s">
        <v>19</v>
      </c>
      <c r="M582" t="s">
        <v>6839</v>
      </c>
      <c r="N582" t="s">
        <v>1296</v>
      </c>
      <c r="O582" t="s">
        <v>1296</v>
      </c>
      <c r="P582" t="s">
        <v>9222</v>
      </c>
    </row>
    <row r="583" spans="1:16" x14ac:dyDescent="0.25">
      <c r="A583">
        <v>581</v>
      </c>
      <c r="B583">
        <v>3</v>
      </c>
      <c r="C583" t="s">
        <v>1666</v>
      </c>
      <c r="D583" t="s">
        <v>2283</v>
      </c>
      <c r="E583">
        <v>1</v>
      </c>
      <c r="F583">
        <v>73743873</v>
      </c>
      <c r="G583" t="s">
        <v>14</v>
      </c>
      <c r="H583" t="s">
        <v>15</v>
      </c>
      <c r="I583" s="6">
        <v>0.51073500000000005</v>
      </c>
      <c r="J583" t="s">
        <v>1295</v>
      </c>
      <c r="K583">
        <v>0.45329999999999998</v>
      </c>
      <c r="L583" t="s">
        <v>19</v>
      </c>
      <c r="M583" t="s">
        <v>6840</v>
      </c>
      <c r="N583" t="s">
        <v>1296</v>
      </c>
      <c r="O583" t="s">
        <v>1296</v>
      </c>
      <c r="P583" t="s">
        <v>1296</v>
      </c>
    </row>
    <row r="584" spans="1:16" x14ac:dyDescent="0.25">
      <c r="A584">
        <v>582</v>
      </c>
      <c r="B584">
        <v>3</v>
      </c>
      <c r="C584" t="s">
        <v>1666</v>
      </c>
      <c r="D584" t="s">
        <v>2284</v>
      </c>
      <c r="E584">
        <v>1</v>
      </c>
      <c r="F584">
        <v>73735403</v>
      </c>
      <c r="G584" t="s">
        <v>15</v>
      </c>
      <c r="H584" t="s">
        <v>18</v>
      </c>
      <c r="I584" s="6">
        <v>0.51073500000000005</v>
      </c>
      <c r="J584" t="s">
        <v>1295</v>
      </c>
      <c r="K584">
        <v>0.45329999999999998</v>
      </c>
      <c r="L584" t="s">
        <v>19</v>
      </c>
      <c r="M584" t="s">
        <v>6841</v>
      </c>
      <c r="N584" t="s">
        <v>1296</v>
      </c>
      <c r="O584" t="s">
        <v>1296</v>
      </c>
      <c r="P584" t="s">
        <v>1296</v>
      </c>
    </row>
    <row r="585" spans="1:16" x14ac:dyDescent="0.25">
      <c r="A585">
        <v>583</v>
      </c>
      <c r="B585">
        <v>3</v>
      </c>
      <c r="C585" t="s">
        <v>1666</v>
      </c>
      <c r="D585" t="s">
        <v>2285</v>
      </c>
      <c r="E585">
        <v>1</v>
      </c>
      <c r="F585">
        <v>73685994</v>
      </c>
      <c r="G585" t="s">
        <v>14</v>
      </c>
      <c r="H585" t="s">
        <v>17</v>
      </c>
      <c r="I585" s="6">
        <v>0.51036700000000002</v>
      </c>
      <c r="J585" t="s">
        <v>1295</v>
      </c>
      <c r="K585">
        <v>0.53180000000000005</v>
      </c>
      <c r="L585" t="s">
        <v>19</v>
      </c>
      <c r="M585" t="s">
        <v>6842</v>
      </c>
      <c r="N585" t="s">
        <v>1296</v>
      </c>
      <c r="O585" t="s">
        <v>1296</v>
      </c>
      <c r="P585" t="s">
        <v>1296</v>
      </c>
    </row>
    <row r="586" spans="1:16" x14ac:dyDescent="0.25">
      <c r="A586">
        <v>584</v>
      </c>
      <c r="B586">
        <v>3</v>
      </c>
      <c r="C586" t="s">
        <v>1666</v>
      </c>
      <c r="D586" t="s">
        <v>2286</v>
      </c>
      <c r="E586">
        <v>1</v>
      </c>
      <c r="F586">
        <v>73659321</v>
      </c>
      <c r="G586" t="s">
        <v>17</v>
      </c>
      <c r="H586" t="s">
        <v>18</v>
      </c>
      <c r="I586" s="6">
        <v>0.50990500000000005</v>
      </c>
      <c r="J586" t="s">
        <v>1295</v>
      </c>
      <c r="K586">
        <v>0.52980000000000005</v>
      </c>
      <c r="L586" t="s">
        <v>19</v>
      </c>
      <c r="M586" t="s">
        <v>6843</v>
      </c>
      <c r="N586" t="s">
        <v>1296</v>
      </c>
      <c r="O586" t="s">
        <v>1296</v>
      </c>
      <c r="P586" t="s">
        <v>1296</v>
      </c>
    </row>
    <row r="587" spans="1:16" x14ac:dyDescent="0.25">
      <c r="A587">
        <v>585</v>
      </c>
      <c r="B587">
        <v>3</v>
      </c>
      <c r="C587" t="s">
        <v>1666</v>
      </c>
      <c r="D587" t="s">
        <v>2287</v>
      </c>
      <c r="E587">
        <v>1</v>
      </c>
      <c r="F587">
        <v>73797306</v>
      </c>
      <c r="G587" t="s">
        <v>18</v>
      </c>
      <c r="H587" t="s">
        <v>17</v>
      </c>
      <c r="I587" s="6">
        <v>0.50891500000000001</v>
      </c>
      <c r="J587" t="s">
        <v>1295</v>
      </c>
      <c r="K587">
        <v>0.45429999999999998</v>
      </c>
      <c r="L587" t="s">
        <v>27</v>
      </c>
      <c r="M587" t="s">
        <v>6571</v>
      </c>
      <c r="N587" t="s">
        <v>1296</v>
      </c>
      <c r="O587" t="s">
        <v>1296</v>
      </c>
      <c r="P587" t="s">
        <v>1296</v>
      </c>
    </row>
    <row r="588" spans="1:16" x14ac:dyDescent="0.25">
      <c r="A588">
        <v>586</v>
      </c>
      <c r="B588">
        <v>3</v>
      </c>
      <c r="C588" t="s">
        <v>1666</v>
      </c>
      <c r="D588" t="s">
        <v>2288</v>
      </c>
      <c r="E588">
        <v>1</v>
      </c>
      <c r="F588">
        <v>73822289</v>
      </c>
      <c r="G588" t="s">
        <v>18</v>
      </c>
      <c r="H588" t="s">
        <v>17</v>
      </c>
      <c r="I588" s="6">
        <v>0.50712900000000005</v>
      </c>
      <c r="J588" t="s">
        <v>1295</v>
      </c>
      <c r="K588">
        <v>0.45429999999999998</v>
      </c>
      <c r="L588" t="s">
        <v>19</v>
      </c>
      <c r="M588" t="s">
        <v>6844</v>
      </c>
      <c r="N588" t="s">
        <v>1296</v>
      </c>
      <c r="O588" t="s">
        <v>1296</v>
      </c>
      <c r="P588" t="s">
        <v>1296</v>
      </c>
    </row>
    <row r="589" spans="1:16" x14ac:dyDescent="0.25">
      <c r="A589">
        <v>587</v>
      </c>
      <c r="B589">
        <v>3</v>
      </c>
      <c r="C589" t="s">
        <v>1666</v>
      </c>
      <c r="D589" t="s">
        <v>2289</v>
      </c>
      <c r="E589">
        <v>1</v>
      </c>
      <c r="F589">
        <v>73805104</v>
      </c>
      <c r="G589" t="s">
        <v>14</v>
      </c>
      <c r="H589" t="s">
        <v>17</v>
      </c>
      <c r="I589" s="6">
        <v>0.50626499999999997</v>
      </c>
      <c r="J589" t="s">
        <v>1295</v>
      </c>
      <c r="K589">
        <v>0.45229999999999998</v>
      </c>
      <c r="L589" t="s">
        <v>22</v>
      </c>
      <c r="M589" t="s">
        <v>6845</v>
      </c>
      <c r="N589" t="s">
        <v>1296</v>
      </c>
      <c r="O589" t="s">
        <v>1296</v>
      </c>
      <c r="P589" t="s">
        <v>1296</v>
      </c>
    </row>
    <row r="590" spans="1:16" x14ac:dyDescent="0.25">
      <c r="A590">
        <v>588</v>
      </c>
      <c r="B590">
        <v>3</v>
      </c>
      <c r="C590" t="s">
        <v>1666</v>
      </c>
      <c r="D590" t="s">
        <v>2290</v>
      </c>
      <c r="E590">
        <v>1</v>
      </c>
      <c r="F590">
        <v>73666227</v>
      </c>
      <c r="G590" t="s">
        <v>14</v>
      </c>
      <c r="H590" t="s">
        <v>17</v>
      </c>
      <c r="I590" s="6">
        <v>0.503664</v>
      </c>
      <c r="J590" t="s">
        <v>1295</v>
      </c>
      <c r="K590">
        <v>0.52390000000000003</v>
      </c>
      <c r="L590" t="s">
        <v>19</v>
      </c>
      <c r="M590" t="s">
        <v>6846</v>
      </c>
      <c r="N590" t="s">
        <v>1296</v>
      </c>
      <c r="O590" t="s">
        <v>1296</v>
      </c>
      <c r="P590" t="s">
        <v>1296</v>
      </c>
    </row>
    <row r="591" spans="1:16" x14ac:dyDescent="0.25">
      <c r="A591">
        <v>589</v>
      </c>
      <c r="B591">
        <v>4</v>
      </c>
      <c r="C591" s="7" t="s">
        <v>1667</v>
      </c>
      <c r="D591" s="7" t="s">
        <v>1667</v>
      </c>
      <c r="E591">
        <v>1</v>
      </c>
      <c r="F591">
        <v>80799329</v>
      </c>
      <c r="G591" t="s">
        <v>18</v>
      </c>
      <c r="H591" t="s">
        <v>17</v>
      </c>
      <c r="I591" s="6">
        <v>1</v>
      </c>
      <c r="J591" t="s">
        <v>1295</v>
      </c>
      <c r="K591">
        <v>0.29320000000000002</v>
      </c>
      <c r="L591" t="s">
        <v>19</v>
      </c>
      <c r="M591" t="s">
        <v>6852</v>
      </c>
      <c r="N591" t="s">
        <v>1296</v>
      </c>
      <c r="O591" t="s">
        <v>1296</v>
      </c>
      <c r="P591" t="s">
        <v>1296</v>
      </c>
    </row>
    <row r="592" spans="1:16" x14ac:dyDescent="0.25">
      <c r="A592">
        <v>590</v>
      </c>
      <c r="B592">
        <v>4</v>
      </c>
      <c r="C592" t="s">
        <v>1667</v>
      </c>
      <c r="D592" t="s">
        <v>2291</v>
      </c>
      <c r="E592">
        <v>1</v>
      </c>
      <c r="F592">
        <v>80809636</v>
      </c>
      <c r="G592" t="s">
        <v>15</v>
      </c>
      <c r="H592" t="s">
        <v>14</v>
      </c>
      <c r="I592" s="6">
        <v>1</v>
      </c>
      <c r="J592" t="s">
        <v>1295</v>
      </c>
      <c r="K592">
        <v>0.29320000000000002</v>
      </c>
      <c r="L592" t="s">
        <v>19</v>
      </c>
      <c r="M592" t="s">
        <v>6847</v>
      </c>
      <c r="N592" t="s">
        <v>1296</v>
      </c>
      <c r="O592" t="s">
        <v>1296</v>
      </c>
      <c r="P592" t="s">
        <v>1296</v>
      </c>
    </row>
    <row r="593" spans="1:16" x14ac:dyDescent="0.25">
      <c r="A593">
        <v>591</v>
      </c>
      <c r="B593">
        <v>4</v>
      </c>
      <c r="C593" t="s">
        <v>1667</v>
      </c>
      <c r="D593" t="s">
        <v>2292</v>
      </c>
      <c r="E593">
        <v>1</v>
      </c>
      <c r="F593">
        <v>80809518</v>
      </c>
      <c r="G593" t="s">
        <v>15</v>
      </c>
      <c r="H593" t="s">
        <v>14</v>
      </c>
      <c r="I593" s="6">
        <v>1</v>
      </c>
      <c r="J593" t="s">
        <v>1295</v>
      </c>
      <c r="K593">
        <v>0.29320000000000002</v>
      </c>
      <c r="L593" t="s">
        <v>19</v>
      </c>
      <c r="M593" t="s">
        <v>6848</v>
      </c>
      <c r="N593" t="s">
        <v>1296</v>
      </c>
      <c r="O593" t="s">
        <v>1296</v>
      </c>
      <c r="P593" t="s">
        <v>1296</v>
      </c>
    </row>
    <row r="594" spans="1:16" x14ac:dyDescent="0.25">
      <c r="A594">
        <v>592</v>
      </c>
      <c r="B594">
        <v>4</v>
      </c>
      <c r="C594" t="s">
        <v>1667</v>
      </c>
      <c r="D594" t="s">
        <v>2293</v>
      </c>
      <c r="E594">
        <v>1</v>
      </c>
      <c r="F594">
        <v>80802453</v>
      </c>
      <c r="G594" t="s">
        <v>18</v>
      </c>
      <c r="H594" t="s">
        <v>14</v>
      </c>
      <c r="I594" s="6">
        <v>1</v>
      </c>
      <c r="J594" t="s">
        <v>1295</v>
      </c>
      <c r="K594">
        <v>0.29320000000000002</v>
      </c>
      <c r="L594" t="s">
        <v>19</v>
      </c>
      <c r="M594" t="s">
        <v>6849</v>
      </c>
      <c r="N594" t="s">
        <v>1296</v>
      </c>
      <c r="O594" t="s">
        <v>1296</v>
      </c>
      <c r="P594" t="s">
        <v>1296</v>
      </c>
    </row>
    <row r="595" spans="1:16" x14ac:dyDescent="0.25">
      <c r="A595">
        <v>593</v>
      </c>
      <c r="B595">
        <v>4</v>
      </c>
      <c r="C595" t="s">
        <v>1667</v>
      </c>
      <c r="D595" t="s">
        <v>2294</v>
      </c>
      <c r="E595">
        <v>1</v>
      </c>
      <c r="F595">
        <v>80801419</v>
      </c>
      <c r="G595" t="s">
        <v>14</v>
      </c>
      <c r="H595" t="s">
        <v>15</v>
      </c>
      <c r="I595" s="6">
        <v>1</v>
      </c>
      <c r="J595" t="s">
        <v>1295</v>
      </c>
      <c r="K595">
        <v>0.29320000000000002</v>
      </c>
      <c r="L595" t="s">
        <v>19</v>
      </c>
      <c r="M595" t="s">
        <v>6850</v>
      </c>
      <c r="N595" t="s">
        <v>1296</v>
      </c>
      <c r="O595" t="s">
        <v>1296</v>
      </c>
      <c r="P595" t="s">
        <v>1296</v>
      </c>
    </row>
    <row r="596" spans="1:16" x14ac:dyDescent="0.25">
      <c r="A596">
        <v>594</v>
      </c>
      <c r="B596">
        <v>4</v>
      </c>
      <c r="C596" t="s">
        <v>1667</v>
      </c>
      <c r="D596" t="s">
        <v>2295</v>
      </c>
      <c r="E596">
        <v>1</v>
      </c>
      <c r="F596">
        <v>80800321</v>
      </c>
      <c r="G596" t="s">
        <v>18</v>
      </c>
      <c r="H596" t="s">
        <v>17</v>
      </c>
      <c r="I596" s="6">
        <v>1</v>
      </c>
      <c r="J596" t="s">
        <v>1295</v>
      </c>
      <c r="K596">
        <v>0.29320000000000002</v>
      </c>
      <c r="L596" t="s">
        <v>19</v>
      </c>
      <c r="M596" t="s">
        <v>6851</v>
      </c>
      <c r="N596" t="s">
        <v>1296</v>
      </c>
      <c r="O596" t="s">
        <v>1296</v>
      </c>
      <c r="P596" t="s">
        <v>1296</v>
      </c>
    </row>
    <row r="597" spans="1:16" x14ac:dyDescent="0.25">
      <c r="A597">
        <v>595</v>
      </c>
      <c r="B597">
        <v>4</v>
      </c>
      <c r="C597" t="s">
        <v>1667</v>
      </c>
      <c r="D597" t="s">
        <v>2296</v>
      </c>
      <c r="E597">
        <v>1</v>
      </c>
      <c r="F597">
        <v>80798140</v>
      </c>
      <c r="G597" t="s">
        <v>15</v>
      </c>
      <c r="H597" t="s">
        <v>18</v>
      </c>
      <c r="I597" s="6">
        <v>1</v>
      </c>
      <c r="J597" t="s">
        <v>1295</v>
      </c>
      <c r="K597">
        <v>0.29320000000000002</v>
      </c>
      <c r="L597" t="s">
        <v>19</v>
      </c>
      <c r="M597" t="s">
        <v>6853</v>
      </c>
      <c r="N597" t="s">
        <v>1296</v>
      </c>
      <c r="O597" t="s">
        <v>1296</v>
      </c>
      <c r="P597" t="s">
        <v>1296</v>
      </c>
    </row>
    <row r="598" spans="1:16" x14ac:dyDescent="0.25">
      <c r="A598">
        <v>596</v>
      </c>
      <c r="B598">
        <v>4</v>
      </c>
      <c r="C598" t="s">
        <v>1667</v>
      </c>
      <c r="D598" t="s">
        <v>2297</v>
      </c>
      <c r="E598">
        <v>1</v>
      </c>
      <c r="F598">
        <v>80797412</v>
      </c>
      <c r="G598" t="s">
        <v>14</v>
      </c>
      <c r="H598" t="s">
        <v>18</v>
      </c>
      <c r="I598" s="6">
        <v>1</v>
      </c>
      <c r="J598" t="s">
        <v>1295</v>
      </c>
      <c r="K598">
        <v>0.29320000000000002</v>
      </c>
      <c r="L598" t="s">
        <v>19</v>
      </c>
      <c r="M598" t="s">
        <v>6854</v>
      </c>
      <c r="N598" t="s">
        <v>1296</v>
      </c>
      <c r="O598" t="s">
        <v>1296</v>
      </c>
      <c r="P598" t="s">
        <v>1296</v>
      </c>
    </row>
    <row r="599" spans="1:16" x14ac:dyDescent="0.25">
      <c r="A599">
        <v>597</v>
      </c>
      <c r="B599">
        <v>4</v>
      </c>
      <c r="C599" t="s">
        <v>1667</v>
      </c>
      <c r="D599" t="s">
        <v>2298</v>
      </c>
      <c r="E599">
        <v>1</v>
      </c>
      <c r="F599">
        <v>80791787</v>
      </c>
      <c r="G599" t="s">
        <v>14</v>
      </c>
      <c r="H599" t="s">
        <v>15</v>
      </c>
      <c r="I599" s="6">
        <v>1</v>
      </c>
      <c r="J599" t="s">
        <v>1295</v>
      </c>
      <c r="K599">
        <v>0.29320000000000002</v>
      </c>
      <c r="L599" t="s">
        <v>19</v>
      </c>
      <c r="M599" t="s">
        <v>6855</v>
      </c>
      <c r="N599" t="s">
        <v>1296</v>
      </c>
      <c r="O599" t="s">
        <v>1296</v>
      </c>
      <c r="P599" t="s">
        <v>1296</v>
      </c>
    </row>
    <row r="600" spans="1:16" x14ac:dyDescent="0.25">
      <c r="A600">
        <v>598</v>
      </c>
      <c r="B600">
        <v>4</v>
      </c>
      <c r="C600" t="s">
        <v>1667</v>
      </c>
      <c r="D600" t="s">
        <v>2299</v>
      </c>
      <c r="E600">
        <v>1</v>
      </c>
      <c r="F600">
        <v>80791708</v>
      </c>
      <c r="G600" t="s">
        <v>17</v>
      </c>
      <c r="H600" t="s">
        <v>18</v>
      </c>
      <c r="I600" s="6">
        <v>1</v>
      </c>
      <c r="J600" t="s">
        <v>1295</v>
      </c>
      <c r="K600">
        <v>0.29320000000000002</v>
      </c>
      <c r="L600" t="s">
        <v>19</v>
      </c>
      <c r="M600" t="s">
        <v>6856</v>
      </c>
      <c r="N600" t="s">
        <v>1296</v>
      </c>
      <c r="O600" t="s">
        <v>1296</v>
      </c>
      <c r="P600" t="s">
        <v>1296</v>
      </c>
    </row>
    <row r="601" spans="1:16" x14ac:dyDescent="0.25">
      <c r="A601">
        <v>599</v>
      </c>
      <c r="B601">
        <v>4</v>
      </c>
      <c r="C601" t="s">
        <v>1667</v>
      </c>
      <c r="D601" t="s">
        <v>2300</v>
      </c>
      <c r="E601">
        <v>1</v>
      </c>
      <c r="F601">
        <v>80791086</v>
      </c>
      <c r="G601" t="s">
        <v>18</v>
      </c>
      <c r="H601" t="s">
        <v>17</v>
      </c>
      <c r="I601" s="6">
        <v>1</v>
      </c>
      <c r="J601" t="s">
        <v>1295</v>
      </c>
      <c r="K601">
        <v>0.29320000000000002</v>
      </c>
      <c r="L601" t="s">
        <v>19</v>
      </c>
      <c r="M601" t="s">
        <v>6857</v>
      </c>
      <c r="N601" t="s">
        <v>1296</v>
      </c>
      <c r="O601" t="s">
        <v>1296</v>
      </c>
      <c r="P601" t="s">
        <v>1296</v>
      </c>
    </row>
    <row r="602" spans="1:16" x14ac:dyDescent="0.25">
      <c r="A602">
        <v>600</v>
      </c>
      <c r="B602">
        <v>4</v>
      </c>
      <c r="C602" t="s">
        <v>1667</v>
      </c>
      <c r="D602" t="s">
        <v>2301</v>
      </c>
      <c r="E602">
        <v>1</v>
      </c>
      <c r="F602">
        <v>80789715</v>
      </c>
      <c r="G602" t="s">
        <v>14</v>
      </c>
      <c r="H602" t="s">
        <v>17</v>
      </c>
      <c r="I602" s="6">
        <v>1</v>
      </c>
      <c r="J602" t="s">
        <v>1295</v>
      </c>
      <c r="K602">
        <v>0.29320000000000002</v>
      </c>
      <c r="L602" t="s">
        <v>19</v>
      </c>
      <c r="M602" t="s">
        <v>6858</v>
      </c>
      <c r="N602" t="s">
        <v>1296</v>
      </c>
      <c r="O602" t="s">
        <v>1296</v>
      </c>
      <c r="P602" t="s">
        <v>1296</v>
      </c>
    </row>
    <row r="603" spans="1:16" x14ac:dyDescent="0.25">
      <c r="A603">
        <v>601</v>
      </c>
      <c r="B603">
        <v>4</v>
      </c>
      <c r="C603" t="s">
        <v>1667</v>
      </c>
      <c r="D603" t="s">
        <v>2302</v>
      </c>
      <c r="E603">
        <v>1</v>
      </c>
      <c r="F603">
        <v>80795989</v>
      </c>
      <c r="G603" t="s">
        <v>14</v>
      </c>
      <c r="H603" t="s">
        <v>15</v>
      </c>
      <c r="I603" s="6">
        <v>0.99534400000000001</v>
      </c>
      <c r="J603" t="s">
        <v>1295</v>
      </c>
      <c r="K603">
        <v>0.29220000000000002</v>
      </c>
      <c r="L603" t="s">
        <v>19</v>
      </c>
      <c r="M603" t="s">
        <v>6859</v>
      </c>
      <c r="N603" t="s">
        <v>1296</v>
      </c>
      <c r="O603" t="s">
        <v>1296</v>
      </c>
      <c r="P603" t="s">
        <v>1296</v>
      </c>
    </row>
    <row r="604" spans="1:16" x14ac:dyDescent="0.25">
      <c r="A604">
        <v>602</v>
      </c>
      <c r="B604">
        <v>4</v>
      </c>
      <c r="C604" t="s">
        <v>1667</v>
      </c>
      <c r="D604" t="s">
        <v>2303</v>
      </c>
      <c r="E604">
        <v>1</v>
      </c>
      <c r="F604">
        <v>80809491</v>
      </c>
      <c r="G604" t="s">
        <v>17</v>
      </c>
      <c r="H604" t="s">
        <v>18</v>
      </c>
      <c r="I604" s="6">
        <v>0.99534</v>
      </c>
      <c r="J604" t="s">
        <v>1295</v>
      </c>
      <c r="K604">
        <v>0.29220000000000002</v>
      </c>
      <c r="L604" t="s">
        <v>19</v>
      </c>
      <c r="M604" t="s">
        <v>6860</v>
      </c>
      <c r="N604" t="s">
        <v>1296</v>
      </c>
      <c r="O604" t="s">
        <v>1296</v>
      </c>
      <c r="P604" t="s">
        <v>1296</v>
      </c>
    </row>
    <row r="605" spans="1:16" x14ac:dyDescent="0.25">
      <c r="A605">
        <v>603</v>
      </c>
      <c r="B605">
        <v>4</v>
      </c>
      <c r="C605" t="s">
        <v>1667</v>
      </c>
      <c r="D605" t="s">
        <v>2304</v>
      </c>
      <c r="E605">
        <v>1</v>
      </c>
      <c r="F605">
        <v>80808989</v>
      </c>
      <c r="G605" t="s">
        <v>17</v>
      </c>
      <c r="H605" t="s">
        <v>18</v>
      </c>
      <c r="I605" s="6">
        <v>0.99534</v>
      </c>
      <c r="J605" t="s">
        <v>1295</v>
      </c>
      <c r="K605">
        <v>0.29220000000000002</v>
      </c>
      <c r="L605" t="s">
        <v>19</v>
      </c>
      <c r="M605" t="s">
        <v>6861</v>
      </c>
      <c r="N605" t="s">
        <v>1296</v>
      </c>
      <c r="O605" t="s">
        <v>1296</v>
      </c>
      <c r="P605" t="s">
        <v>1296</v>
      </c>
    </row>
    <row r="606" spans="1:16" x14ac:dyDescent="0.25">
      <c r="A606">
        <v>604</v>
      </c>
      <c r="B606">
        <v>4</v>
      </c>
      <c r="C606" t="s">
        <v>1667</v>
      </c>
      <c r="D606" t="s">
        <v>2305</v>
      </c>
      <c r="E606">
        <v>1</v>
      </c>
      <c r="F606">
        <v>80808830</v>
      </c>
      <c r="G606" t="s">
        <v>14</v>
      </c>
      <c r="H606" t="s">
        <v>15</v>
      </c>
      <c r="I606" s="6">
        <v>0.99534</v>
      </c>
      <c r="J606" t="s">
        <v>1295</v>
      </c>
      <c r="K606">
        <v>0.29220000000000002</v>
      </c>
      <c r="L606" t="s">
        <v>19</v>
      </c>
      <c r="M606" t="s">
        <v>6862</v>
      </c>
      <c r="N606" t="s">
        <v>1296</v>
      </c>
      <c r="O606" t="s">
        <v>1296</v>
      </c>
      <c r="P606" t="s">
        <v>1296</v>
      </c>
    </row>
    <row r="607" spans="1:16" x14ac:dyDescent="0.25">
      <c r="A607">
        <v>605</v>
      </c>
      <c r="B607">
        <v>4</v>
      </c>
      <c r="C607" t="s">
        <v>1667</v>
      </c>
      <c r="D607" t="s">
        <v>2306</v>
      </c>
      <c r="E607">
        <v>1</v>
      </c>
      <c r="F607">
        <v>80808623</v>
      </c>
      <c r="G607" t="s">
        <v>18</v>
      </c>
      <c r="H607" t="s">
        <v>17</v>
      </c>
      <c r="I607" s="6">
        <v>0.99534</v>
      </c>
      <c r="J607" t="s">
        <v>1295</v>
      </c>
      <c r="K607">
        <v>0.29220000000000002</v>
      </c>
      <c r="L607" t="s">
        <v>19</v>
      </c>
      <c r="M607" t="s">
        <v>6863</v>
      </c>
      <c r="N607" t="s">
        <v>1296</v>
      </c>
      <c r="O607" t="s">
        <v>1296</v>
      </c>
      <c r="P607" t="s">
        <v>1296</v>
      </c>
    </row>
    <row r="608" spans="1:16" x14ac:dyDescent="0.25">
      <c r="A608">
        <v>606</v>
      </c>
      <c r="B608">
        <v>4</v>
      </c>
      <c r="C608" t="s">
        <v>1667</v>
      </c>
      <c r="D608" t="s">
        <v>2307</v>
      </c>
      <c r="E608">
        <v>1</v>
      </c>
      <c r="F608">
        <v>80804433</v>
      </c>
      <c r="G608" t="s">
        <v>15</v>
      </c>
      <c r="H608" t="s">
        <v>14</v>
      </c>
      <c r="I608" s="6">
        <v>0.99534</v>
      </c>
      <c r="J608" t="s">
        <v>1295</v>
      </c>
      <c r="K608">
        <v>0.29420000000000002</v>
      </c>
      <c r="L608" t="s">
        <v>19</v>
      </c>
      <c r="M608" t="s">
        <v>6864</v>
      </c>
      <c r="N608" t="s">
        <v>1296</v>
      </c>
      <c r="O608" t="s">
        <v>1296</v>
      </c>
      <c r="P608" t="s">
        <v>1296</v>
      </c>
    </row>
    <row r="609" spans="1:16" x14ac:dyDescent="0.25">
      <c r="A609">
        <v>607</v>
      </c>
      <c r="B609">
        <v>4</v>
      </c>
      <c r="C609" t="s">
        <v>1667</v>
      </c>
      <c r="D609" t="s">
        <v>2308</v>
      </c>
      <c r="E609">
        <v>1</v>
      </c>
      <c r="F609">
        <v>80801850</v>
      </c>
      <c r="G609" t="s">
        <v>15</v>
      </c>
      <c r="H609" t="s">
        <v>14</v>
      </c>
      <c r="I609" s="6">
        <v>0.99534</v>
      </c>
      <c r="J609" t="s">
        <v>1295</v>
      </c>
      <c r="K609">
        <v>0.29220000000000002</v>
      </c>
      <c r="L609" t="s">
        <v>19</v>
      </c>
      <c r="M609" t="s">
        <v>6865</v>
      </c>
      <c r="N609" t="s">
        <v>1296</v>
      </c>
      <c r="O609" t="s">
        <v>1296</v>
      </c>
      <c r="P609" t="s">
        <v>1296</v>
      </c>
    </row>
    <row r="610" spans="1:16" x14ac:dyDescent="0.25">
      <c r="A610">
        <v>608</v>
      </c>
      <c r="B610">
        <v>4</v>
      </c>
      <c r="C610" t="s">
        <v>1667</v>
      </c>
      <c r="D610" t="s">
        <v>2309</v>
      </c>
      <c r="E610">
        <v>1</v>
      </c>
      <c r="F610">
        <v>80800174</v>
      </c>
      <c r="G610" t="s">
        <v>14</v>
      </c>
      <c r="H610" t="s">
        <v>15</v>
      </c>
      <c r="I610" s="6">
        <v>0.99534</v>
      </c>
      <c r="J610" t="s">
        <v>1295</v>
      </c>
      <c r="K610">
        <v>0.29220000000000002</v>
      </c>
      <c r="L610" t="s">
        <v>19</v>
      </c>
      <c r="M610" t="s">
        <v>6866</v>
      </c>
      <c r="N610" t="s">
        <v>1296</v>
      </c>
      <c r="O610" t="s">
        <v>1296</v>
      </c>
      <c r="P610" t="s">
        <v>1296</v>
      </c>
    </row>
    <row r="611" spans="1:16" x14ac:dyDescent="0.25">
      <c r="A611">
        <v>609</v>
      </c>
      <c r="B611">
        <v>4</v>
      </c>
      <c r="C611" t="s">
        <v>1667</v>
      </c>
      <c r="D611" t="s">
        <v>2310</v>
      </c>
      <c r="E611">
        <v>1</v>
      </c>
      <c r="F611">
        <v>80788479</v>
      </c>
      <c r="G611" t="s">
        <v>17</v>
      </c>
      <c r="H611" t="s">
        <v>18</v>
      </c>
      <c r="I611" s="6">
        <v>0.99534</v>
      </c>
      <c r="J611" t="s">
        <v>1295</v>
      </c>
      <c r="K611">
        <v>0.29220000000000002</v>
      </c>
      <c r="L611" t="s">
        <v>19</v>
      </c>
      <c r="M611" t="s">
        <v>6867</v>
      </c>
      <c r="N611" t="s">
        <v>1296</v>
      </c>
      <c r="O611" t="s">
        <v>1296</v>
      </c>
      <c r="P611" t="s">
        <v>1296</v>
      </c>
    </row>
    <row r="612" spans="1:16" x14ac:dyDescent="0.25">
      <c r="A612">
        <v>610</v>
      </c>
      <c r="B612">
        <v>4</v>
      </c>
      <c r="C612" t="s">
        <v>1667</v>
      </c>
      <c r="D612" t="s">
        <v>2311</v>
      </c>
      <c r="E612">
        <v>1</v>
      </c>
      <c r="F612">
        <v>80802255</v>
      </c>
      <c r="G612" t="s">
        <v>14</v>
      </c>
      <c r="H612" t="s">
        <v>15</v>
      </c>
      <c r="I612" s="6">
        <v>0.99069099999999999</v>
      </c>
      <c r="J612" t="s">
        <v>1295</v>
      </c>
      <c r="K612">
        <v>0.2913</v>
      </c>
      <c r="L612" t="s">
        <v>19</v>
      </c>
      <c r="M612" t="s">
        <v>6868</v>
      </c>
      <c r="N612" t="s">
        <v>1296</v>
      </c>
      <c r="O612" t="s">
        <v>1296</v>
      </c>
      <c r="P612" t="s">
        <v>1296</v>
      </c>
    </row>
    <row r="613" spans="1:16" x14ac:dyDescent="0.25">
      <c r="A613">
        <v>611</v>
      </c>
      <c r="B613">
        <v>4</v>
      </c>
      <c r="C613" t="s">
        <v>1667</v>
      </c>
      <c r="D613" t="s">
        <v>2312</v>
      </c>
      <c r="E613">
        <v>1</v>
      </c>
      <c r="F613">
        <v>80796695</v>
      </c>
      <c r="G613" t="s">
        <v>18</v>
      </c>
      <c r="H613" t="s">
        <v>17</v>
      </c>
      <c r="I613" s="6">
        <v>0.990676</v>
      </c>
      <c r="J613" t="s">
        <v>1295</v>
      </c>
      <c r="K613">
        <v>0.29320000000000002</v>
      </c>
      <c r="L613" t="s">
        <v>19</v>
      </c>
      <c r="M613" t="s">
        <v>6869</v>
      </c>
      <c r="N613" t="s">
        <v>1296</v>
      </c>
      <c r="O613" t="s">
        <v>1296</v>
      </c>
      <c r="P613" t="s">
        <v>1296</v>
      </c>
    </row>
    <row r="614" spans="1:16" x14ac:dyDescent="0.25">
      <c r="A614">
        <v>612</v>
      </c>
      <c r="B614">
        <v>4</v>
      </c>
      <c r="C614" t="s">
        <v>1667</v>
      </c>
      <c r="D614" t="s">
        <v>2313</v>
      </c>
      <c r="E614">
        <v>1</v>
      </c>
      <c r="F614">
        <v>80809610</v>
      </c>
      <c r="G614" t="s">
        <v>18</v>
      </c>
      <c r="H614" t="s">
        <v>17</v>
      </c>
      <c r="I614" s="6">
        <v>0.981514</v>
      </c>
      <c r="J614" t="s">
        <v>1295</v>
      </c>
      <c r="K614">
        <v>0.29720000000000002</v>
      </c>
      <c r="L614" t="s">
        <v>19</v>
      </c>
      <c r="M614" t="s">
        <v>6870</v>
      </c>
      <c r="N614" t="s">
        <v>1296</v>
      </c>
      <c r="O614" t="s">
        <v>1296</v>
      </c>
      <c r="P614" t="s">
        <v>1296</v>
      </c>
    </row>
    <row r="615" spans="1:16" x14ac:dyDescent="0.25">
      <c r="A615">
        <v>613</v>
      </c>
      <c r="B615">
        <v>4</v>
      </c>
      <c r="C615" t="s">
        <v>1667</v>
      </c>
      <c r="D615" t="s">
        <v>2314</v>
      </c>
      <c r="E615">
        <v>1</v>
      </c>
      <c r="F615">
        <v>80807175</v>
      </c>
      <c r="G615" t="s">
        <v>18</v>
      </c>
      <c r="H615" t="s">
        <v>15</v>
      </c>
      <c r="I615" s="6">
        <v>0.981514</v>
      </c>
      <c r="J615" t="s">
        <v>1295</v>
      </c>
      <c r="K615">
        <v>0.29720000000000002</v>
      </c>
      <c r="L615" t="s">
        <v>19</v>
      </c>
      <c r="M615" t="s">
        <v>6871</v>
      </c>
      <c r="N615" t="s">
        <v>1296</v>
      </c>
      <c r="O615" t="s">
        <v>1296</v>
      </c>
      <c r="P615" t="s">
        <v>1296</v>
      </c>
    </row>
    <row r="616" spans="1:16" x14ac:dyDescent="0.25">
      <c r="A616">
        <v>614</v>
      </c>
      <c r="B616">
        <v>4</v>
      </c>
      <c r="C616" t="s">
        <v>1667</v>
      </c>
      <c r="D616" t="s">
        <v>2315</v>
      </c>
      <c r="E616">
        <v>1</v>
      </c>
      <c r="F616">
        <v>80806991</v>
      </c>
      <c r="G616" t="s">
        <v>14</v>
      </c>
      <c r="H616" t="s">
        <v>18</v>
      </c>
      <c r="I616" s="6">
        <v>0.981514</v>
      </c>
      <c r="J616" t="s">
        <v>1295</v>
      </c>
      <c r="K616">
        <v>0.29720000000000002</v>
      </c>
      <c r="L616" t="s">
        <v>19</v>
      </c>
      <c r="M616" t="s">
        <v>6872</v>
      </c>
      <c r="N616" t="s">
        <v>1296</v>
      </c>
      <c r="O616" t="s">
        <v>1296</v>
      </c>
      <c r="P616" t="s">
        <v>1296</v>
      </c>
    </row>
    <row r="617" spans="1:16" x14ac:dyDescent="0.25">
      <c r="A617">
        <v>615</v>
      </c>
      <c r="B617">
        <v>4</v>
      </c>
      <c r="C617" t="s">
        <v>1667</v>
      </c>
      <c r="D617" t="s">
        <v>2316</v>
      </c>
      <c r="E617">
        <v>1</v>
      </c>
      <c r="F617">
        <v>80806977</v>
      </c>
      <c r="G617" t="s">
        <v>17</v>
      </c>
      <c r="H617" t="s">
        <v>14</v>
      </c>
      <c r="I617" s="6">
        <v>0.981514</v>
      </c>
      <c r="J617" t="s">
        <v>1295</v>
      </c>
      <c r="K617">
        <v>0.29720000000000002</v>
      </c>
      <c r="L617" t="s">
        <v>19</v>
      </c>
      <c r="M617" t="s">
        <v>6873</v>
      </c>
      <c r="N617" t="s">
        <v>1296</v>
      </c>
      <c r="O617" t="s">
        <v>1296</v>
      </c>
      <c r="P617" t="s">
        <v>1296</v>
      </c>
    </row>
    <row r="618" spans="1:16" x14ac:dyDescent="0.25">
      <c r="A618">
        <v>616</v>
      </c>
      <c r="B618">
        <v>4</v>
      </c>
      <c r="C618" t="s">
        <v>1667</v>
      </c>
      <c r="D618" t="s">
        <v>2317</v>
      </c>
      <c r="E618">
        <v>1</v>
      </c>
      <c r="F618">
        <v>80806965</v>
      </c>
      <c r="G618" t="s">
        <v>15</v>
      </c>
      <c r="H618" t="s">
        <v>14</v>
      </c>
      <c r="I618" s="6">
        <v>0.981514</v>
      </c>
      <c r="J618" t="s">
        <v>1295</v>
      </c>
      <c r="K618">
        <v>0.29720000000000002</v>
      </c>
      <c r="L618" t="s">
        <v>19</v>
      </c>
      <c r="M618" t="s">
        <v>6874</v>
      </c>
      <c r="N618" t="s">
        <v>1296</v>
      </c>
      <c r="O618" t="s">
        <v>1296</v>
      </c>
      <c r="P618" t="s">
        <v>1296</v>
      </c>
    </row>
    <row r="619" spans="1:16" x14ac:dyDescent="0.25">
      <c r="A619">
        <v>617</v>
      </c>
      <c r="B619">
        <v>4</v>
      </c>
      <c r="C619" t="s">
        <v>1667</v>
      </c>
      <c r="D619" t="s">
        <v>2318</v>
      </c>
      <c r="E619">
        <v>1</v>
      </c>
      <c r="F619">
        <v>80806845</v>
      </c>
      <c r="G619" t="s">
        <v>18</v>
      </c>
      <c r="H619" t="s">
        <v>15</v>
      </c>
      <c r="I619" s="6">
        <v>0.981514</v>
      </c>
      <c r="J619" t="s">
        <v>1295</v>
      </c>
      <c r="K619">
        <v>0.29720000000000002</v>
      </c>
      <c r="L619" t="s">
        <v>19</v>
      </c>
      <c r="M619" t="s">
        <v>6875</v>
      </c>
      <c r="N619" t="s">
        <v>1296</v>
      </c>
      <c r="O619" t="s">
        <v>1296</v>
      </c>
      <c r="P619" t="s">
        <v>1296</v>
      </c>
    </row>
    <row r="620" spans="1:16" x14ac:dyDescent="0.25">
      <c r="A620">
        <v>618</v>
      </c>
      <c r="B620">
        <v>4</v>
      </c>
      <c r="C620" t="s">
        <v>1667</v>
      </c>
      <c r="D620" t="s">
        <v>2319</v>
      </c>
      <c r="E620">
        <v>1</v>
      </c>
      <c r="F620">
        <v>80805222</v>
      </c>
      <c r="G620" t="s">
        <v>18</v>
      </c>
      <c r="H620" t="s">
        <v>17</v>
      </c>
      <c r="I620" s="6">
        <v>0.981514</v>
      </c>
      <c r="J620" t="s">
        <v>1295</v>
      </c>
      <c r="K620">
        <v>0.29720000000000002</v>
      </c>
      <c r="L620" t="s">
        <v>19</v>
      </c>
      <c r="M620" t="s">
        <v>6876</v>
      </c>
      <c r="N620" t="s">
        <v>1296</v>
      </c>
      <c r="O620" t="s">
        <v>1296</v>
      </c>
      <c r="P620" t="s">
        <v>1296</v>
      </c>
    </row>
    <row r="621" spans="1:16" x14ac:dyDescent="0.25">
      <c r="A621">
        <v>619</v>
      </c>
      <c r="B621">
        <v>4</v>
      </c>
      <c r="C621" t="s">
        <v>1667</v>
      </c>
      <c r="D621" t="s">
        <v>2320</v>
      </c>
      <c r="E621">
        <v>1</v>
      </c>
      <c r="F621">
        <v>80805031</v>
      </c>
      <c r="G621" t="s">
        <v>15</v>
      </c>
      <c r="H621" t="s">
        <v>14</v>
      </c>
      <c r="I621" s="6">
        <v>0.981514</v>
      </c>
      <c r="J621" t="s">
        <v>1295</v>
      </c>
      <c r="K621">
        <v>0.29720000000000002</v>
      </c>
      <c r="L621" t="s">
        <v>19</v>
      </c>
      <c r="M621" t="s">
        <v>6877</v>
      </c>
      <c r="N621" t="s">
        <v>1296</v>
      </c>
      <c r="O621" t="s">
        <v>1296</v>
      </c>
      <c r="P621" t="s">
        <v>1296</v>
      </c>
    </row>
    <row r="622" spans="1:16" x14ac:dyDescent="0.25">
      <c r="A622">
        <v>620</v>
      </c>
      <c r="B622">
        <v>4</v>
      </c>
      <c r="C622" t="s">
        <v>1667</v>
      </c>
      <c r="D622" t="s">
        <v>2321</v>
      </c>
      <c r="E622">
        <v>1</v>
      </c>
      <c r="F622">
        <v>80804872</v>
      </c>
      <c r="G622" t="s">
        <v>18</v>
      </c>
      <c r="H622" t="s">
        <v>17</v>
      </c>
      <c r="I622" s="6">
        <v>0.981514</v>
      </c>
      <c r="J622" t="s">
        <v>1295</v>
      </c>
      <c r="K622">
        <v>0.29720000000000002</v>
      </c>
      <c r="L622" t="s">
        <v>19</v>
      </c>
      <c r="M622" t="s">
        <v>6878</v>
      </c>
      <c r="N622" t="s">
        <v>1296</v>
      </c>
      <c r="O622" t="s">
        <v>1296</v>
      </c>
      <c r="P622" t="s">
        <v>1296</v>
      </c>
    </row>
    <row r="623" spans="1:16" x14ac:dyDescent="0.25">
      <c r="A623">
        <v>621</v>
      </c>
      <c r="B623">
        <v>4</v>
      </c>
      <c r="C623" t="s">
        <v>1667</v>
      </c>
      <c r="D623" t="s">
        <v>2322</v>
      </c>
      <c r="E623">
        <v>1</v>
      </c>
      <c r="F623">
        <v>80804503</v>
      </c>
      <c r="G623" t="s">
        <v>14</v>
      </c>
      <c r="H623" t="s">
        <v>15</v>
      </c>
      <c r="I623" s="6">
        <v>0.981514</v>
      </c>
      <c r="J623" t="s">
        <v>1295</v>
      </c>
      <c r="K623">
        <v>0.29720000000000002</v>
      </c>
      <c r="L623" t="s">
        <v>19</v>
      </c>
      <c r="M623" t="s">
        <v>6879</v>
      </c>
      <c r="N623" t="s">
        <v>1296</v>
      </c>
      <c r="O623" t="s">
        <v>1296</v>
      </c>
      <c r="P623" t="s">
        <v>1296</v>
      </c>
    </row>
    <row r="624" spans="1:16" x14ac:dyDescent="0.25">
      <c r="A624">
        <v>622</v>
      </c>
      <c r="B624">
        <v>4</v>
      </c>
      <c r="C624" t="s">
        <v>1667</v>
      </c>
      <c r="D624" t="s">
        <v>2323</v>
      </c>
      <c r="E624">
        <v>1</v>
      </c>
      <c r="F624">
        <v>80804175</v>
      </c>
      <c r="G624" t="s">
        <v>15</v>
      </c>
      <c r="H624" t="s">
        <v>14</v>
      </c>
      <c r="I624" s="6">
        <v>0.981514</v>
      </c>
      <c r="J624" t="s">
        <v>1295</v>
      </c>
      <c r="K624">
        <v>0.29720000000000002</v>
      </c>
      <c r="L624" t="s">
        <v>19</v>
      </c>
      <c r="M624" t="s">
        <v>6880</v>
      </c>
      <c r="N624" t="s">
        <v>1296</v>
      </c>
      <c r="O624" t="s">
        <v>1296</v>
      </c>
      <c r="P624" t="s">
        <v>1296</v>
      </c>
    </row>
    <row r="625" spans="1:16" x14ac:dyDescent="0.25">
      <c r="A625">
        <v>623</v>
      </c>
      <c r="B625">
        <v>4</v>
      </c>
      <c r="C625" t="s">
        <v>1667</v>
      </c>
      <c r="D625" t="s">
        <v>2324</v>
      </c>
      <c r="E625">
        <v>1</v>
      </c>
      <c r="F625">
        <v>80804132</v>
      </c>
      <c r="G625" t="s">
        <v>15</v>
      </c>
      <c r="H625" t="s">
        <v>14</v>
      </c>
      <c r="I625" s="6">
        <v>0.981514</v>
      </c>
      <c r="J625" t="s">
        <v>1295</v>
      </c>
      <c r="K625">
        <v>0.29720000000000002</v>
      </c>
      <c r="L625" t="s">
        <v>19</v>
      </c>
      <c r="M625" t="s">
        <v>6881</v>
      </c>
      <c r="N625" t="s">
        <v>1296</v>
      </c>
      <c r="O625" t="s">
        <v>1296</v>
      </c>
      <c r="P625" t="s">
        <v>1296</v>
      </c>
    </row>
    <row r="626" spans="1:16" x14ac:dyDescent="0.25">
      <c r="A626">
        <v>624</v>
      </c>
      <c r="B626">
        <v>4</v>
      </c>
      <c r="C626" t="s">
        <v>1667</v>
      </c>
      <c r="D626" t="s">
        <v>2325</v>
      </c>
      <c r="E626">
        <v>1</v>
      </c>
      <c r="F626">
        <v>80803356</v>
      </c>
      <c r="G626" t="s">
        <v>18</v>
      </c>
      <c r="H626" t="s">
        <v>17</v>
      </c>
      <c r="I626" s="6">
        <v>0.981514</v>
      </c>
      <c r="J626" t="s">
        <v>1295</v>
      </c>
      <c r="K626">
        <v>0.29720000000000002</v>
      </c>
      <c r="L626" t="s">
        <v>19</v>
      </c>
      <c r="M626" t="s">
        <v>6882</v>
      </c>
      <c r="N626" t="s">
        <v>1296</v>
      </c>
      <c r="O626" t="s">
        <v>1296</v>
      </c>
      <c r="P626" t="s">
        <v>1296</v>
      </c>
    </row>
    <row r="627" spans="1:16" x14ac:dyDescent="0.25">
      <c r="A627">
        <v>625</v>
      </c>
      <c r="B627">
        <v>4</v>
      </c>
      <c r="C627" t="s">
        <v>1667</v>
      </c>
      <c r="D627" t="s">
        <v>2326</v>
      </c>
      <c r="E627">
        <v>1</v>
      </c>
      <c r="F627">
        <v>80803189</v>
      </c>
      <c r="G627" t="s">
        <v>18</v>
      </c>
      <c r="H627" t="s">
        <v>17</v>
      </c>
      <c r="I627" s="6">
        <v>0.981514</v>
      </c>
      <c r="J627" t="s">
        <v>1295</v>
      </c>
      <c r="K627">
        <v>0.29720000000000002</v>
      </c>
      <c r="L627" t="s">
        <v>19</v>
      </c>
      <c r="M627" t="s">
        <v>6883</v>
      </c>
      <c r="N627" t="s">
        <v>1296</v>
      </c>
      <c r="O627" t="s">
        <v>1296</v>
      </c>
      <c r="P627" t="s">
        <v>1296</v>
      </c>
    </row>
    <row r="628" spans="1:16" x14ac:dyDescent="0.25">
      <c r="A628">
        <v>626</v>
      </c>
      <c r="B628">
        <v>4</v>
      </c>
      <c r="C628" t="s">
        <v>1667</v>
      </c>
      <c r="D628" t="s">
        <v>2327</v>
      </c>
      <c r="E628">
        <v>1</v>
      </c>
      <c r="F628">
        <v>80803147</v>
      </c>
      <c r="G628" t="s">
        <v>18</v>
      </c>
      <c r="H628" t="s">
        <v>17</v>
      </c>
      <c r="I628" s="6">
        <v>0.981514</v>
      </c>
      <c r="J628" t="s">
        <v>1295</v>
      </c>
      <c r="K628">
        <v>0.29720000000000002</v>
      </c>
      <c r="L628" t="s">
        <v>19</v>
      </c>
      <c r="M628" t="s">
        <v>6884</v>
      </c>
      <c r="N628" t="s">
        <v>1296</v>
      </c>
      <c r="O628" t="s">
        <v>1296</v>
      </c>
      <c r="P628" t="s">
        <v>1296</v>
      </c>
    </row>
    <row r="629" spans="1:16" x14ac:dyDescent="0.25">
      <c r="A629">
        <v>627</v>
      </c>
      <c r="B629">
        <v>4</v>
      </c>
      <c r="C629" t="s">
        <v>1667</v>
      </c>
      <c r="D629" t="s">
        <v>2328</v>
      </c>
      <c r="E629">
        <v>1</v>
      </c>
      <c r="F629">
        <v>80803005</v>
      </c>
      <c r="G629" t="s">
        <v>15</v>
      </c>
      <c r="H629" t="s">
        <v>18</v>
      </c>
      <c r="I629" s="6">
        <v>0.981514</v>
      </c>
      <c r="J629" t="s">
        <v>1295</v>
      </c>
      <c r="K629">
        <v>0.29720000000000002</v>
      </c>
      <c r="L629" t="s">
        <v>19</v>
      </c>
      <c r="M629" t="s">
        <v>6885</v>
      </c>
      <c r="N629" t="s">
        <v>1296</v>
      </c>
      <c r="O629" t="s">
        <v>1296</v>
      </c>
      <c r="P629" t="s">
        <v>1296</v>
      </c>
    </row>
    <row r="630" spans="1:16" x14ac:dyDescent="0.25">
      <c r="A630">
        <v>628</v>
      </c>
      <c r="B630">
        <v>4</v>
      </c>
      <c r="C630" t="s">
        <v>1667</v>
      </c>
      <c r="D630" t="s">
        <v>2329</v>
      </c>
      <c r="E630">
        <v>1</v>
      </c>
      <c r="F630">
        <v>80802610</v>
      </c>
      <c r="G630" t="s">
        <v>15</v>
      </c>
      <c r="H630" t="s">
        <v>14</v>
      </c>
      <c r="I630" s="6">
        <v>0.981514</v>
      </c>
      <c r="J630" t="s">
        <v>1295</v>
      </c>
      <c r="K630">
        <v>0.29720000000000002</v>
      </c>
      <c r="L630" t="s">
        <v>19</v>
      </c>
      <c r="M630" t="s">
        <v>6886</v>
      </c>
      <c r="N630" t="s">
        <v>1296</v>
      </c>
      <c r="O630" t="s">
        <v>1296</v>
      </c>
      <c r="P630" t="s">
        <v>1296</v>
      </c>
    </row>
    <row r="631" spans="1:16" x14ac:dyDescent="0.25">
      <c r="A631">
        <v>629</v>
      </c>
      <c r="B631">
        <v>4</v>
      </c>
      <c r="C631" t="s">
        <v>1667</v>
      </c>
      <c r="D631" t="s">
        <v>2330</v>
      </c>
      <c r="E631">
        <v>1</v>
      </c>
      <c r="F631">
        <v>80802570</v>
      </c>
      <c r="G631" t="s">
        <v>14</v>
      </c>
      <c r="H631" t="s">
        <v>17</v>
      </c>
      <c r="I631" s="6">
        <v>0.981514</v>
      </c>
      <c r="J631" t="s">
        <v>1295</v>
      </c>
      <c r="K631">
        <v>0.29720000000000002</v>
      </c>
      <c r="L631" t="s">
        <v>19</v>
      </c>
      <c r="M631" t="s">
        <v>6887</v>
      </c>
      <c r="N631" t="s">
        <v>1296</v>
      </c>
      <c r="O631" t="s">
        <v>1296</v>
      </c>
      <c r="P631" t="s">
        <v>1296</v>
      </c>
    </row>
    <row r="632" spans="1:16" x14ac:dyDescent="0.25">
      <c r="A632">
        <v>630</v>
      </c>
      <c r="B632">
        <v>4</v>
      </c>
      <c r="C632" t="s">
        <v>1667</v>
      </c>
      <c r="D632" t="s">
        <v>2331</v>
      </c>
      <c r="E632">
        <v>1</v>
      </c>
      <c r="F632">
        <v>80802471</v>
      </c>
      <c r="G632" t="s">
        <v>15</v>
      </c>
      <c r="H632" t="s">
        <v>14</v>
      </c>
      <c r="I632" s="6">
        <v>0.981514</v>
      </c>
      <c r="J632" t="s">
        <v>1295</v>
      </c>
      <c r="K632">
        <v>0.29720000000000002</v>
      </c>
      <c r="L632" t="s">
        <v>19</v>
      </c>
      <c r="M632" t="s">
        <v>6888</v>
      </c>
      <c r="N632" t="s">
        <v>1296</v>
      </c>
      <c r="O632" t="s">
        <v>1296</v>
      </c>
      <c r="P632" t="s">
        <v>1296</v>
      </c>
    </row>
    <row r="633" spans="1:16" x14ac:dyDescent="0.25">
      <c r="A633">
        <v>631</v>
      </c>
      <c r="B633">
        <v>4</v>
      </c>
      <c r="C633" t="s">
        <v>1667</v>
      </c>
      <c r="D633" t="s">
        <v>2332</v>
      </c>
      <c r="E633">
        <v>1</v>
      </c>
      <c r="F633">
        <v>80801999</v>
      </c>
      <c r="G633" t="s">
        <v>18</v>
      </c>
      <c r="H633" t="s">
        <v>14</v>
      </c>
      <c r="I633" s="6">
        <v>0.981514</v>
      </c>
      <c r="J633" t="s">
        <v>1295</v>
      </c>
      <c r="K633">
        <v>0.29720000000000002</v>
      </c>
      <c r="L633" t="s">
        <v>19</v>
      </c>
      <c r="M633" t="s">
        <v>6889</v>
      </c>
      <c r="N633" t="s">
        <v>1296</v>
      </c>
      <c r="O633" t="s">
        <v>1296</v>
      </c>
      <c r="P633" t="s">
        <v>1296</v>
      </c>
    </row>
    <row r="634" spans="1:16" x14ac:dyDescent="0.25">
      <c r="A634">
        <v>632</v>
      </c>
      <c r="B634">
        <v>4</v>
      </c>
      <c r="C634" t="s">
        <v>1667</v>
      </c>
      <c r="D634" t="s">
        <v>2333</v>
      </c>
      <c r="E634">
        <v>1</v>
      </c>
      <c r="F634">
        <v>80801174</v>
      </c>
      <c r="G634" t="s">
        <v>15</v>
      </c>
      <c r="H634" t="s">
        <v>14</v>
      </c>
      <c r="I634" s="6">
        <v>0.981514</v>
      </c>
      <c r="J634" t="s">
        <v>1295</v>
      </c>
      <c r="K634">
        <v>0.29720000000000002</v>
      </c>
      <c r="L634" t="s">
        <v>19</v>
      </c>
      <c r="M634" t="s">
        <v>6890</v>
      </c>
      <c r="N634" t="s">
        <v>1296</v>
      </c>
      <c r="O634" t="s">
        <v>1296</v>
      </c>
      <c r="P634" t="s">
        <v>1296</v>
      </c>
    </row>
    <row r="635" spans="1:16" x14ac:dyDescent="0.25">
      <c r="A635">
        <v>633</v>
      </c>
      <c r="B635">
        <v>4</v>
      </c>
      <c r="C635" t="s">
        <v>1667</v>
      </c>
      <c r="D635" t="s">
        <v>2334</v>
      </c>
      <c r="E635">
        <v>1</v>
      </c>
      <c r="F635">
        <v>80800862</v>
      </c>
      <c r="G635" t="s">
        <v>18</v>
      </c>
      <c r="H635" t="s">
        <v>17</v>
      </c>
      <c r="I635" s="6">
        <v>0.981514</v>
      </c>
      <c r="J635" t="s">
        <v>1295</v>
      </c>
      <c r="K635">
        <v>0.29720000000000002</v>
      </c>
      <c r="L635" t="s">
        <v>19</v>
      </c>
      <c r="M635" t="s">
        <v>6891</v>
      </c>
      <c r="N635" t="s">
        <v>1296</v>
      </c>
      <c r="O635" t="s">
        <v>1296</v>
      </c>
      <c r="P635" t="s">
        <v>1296</v>
      </c>
    </row>
    <row r="636" spans="1:16" x14ac:dyDescent="0.25">
      <c r="A636">
        <v>634</v>
      </c>
      <c r="B636">
        <v>4</v>
      </c>
      <c r="C636" t="s">
        <v>1667</v>
      </c>
      <c r="D636" t="s">
        <v>2335</v>
      </c>
      <c r="E636">
        <v>1</v>
      </c>
      <c r="F636">
        <v>80799190</v>
      </c>
      <c r="G636" t="s">
        <v>15</v>
      </c>
      <c r="H636" t="s">
        <v>14</v>
      </c>
      <c r="I636" s="6">
        <v>0.981514</v>
      </c>
      <c r="J636" t="s">
        <v>1295</v>
      </c>
      <c r="K636">
        <v>0.29720000000000002</v>
      </c>
      <c r="L636" t="s">
        <v>19</v>
      </c>
      <c r="M636" t="s">
        <v>6892</v>
      </c>
      <c r="N636" t="s">
        <v>1296</v>
      </c>
      <c r="O636" t="s">
        <v>1296</v>
      </c>
      <c r="P636" t="s">
        <v>1296</v>
      </c>
    </row>
    <row r="637" spans="1:16" x14ac:dyDescent="0.25">
      <c r="A637">
        <v>635</v>
      </c>
      <c r="B637">
        <v>4</v>
      </c>
      <c r="C637" t="s">
        <v>1667</v>
      </c>
      <c r="D637" t="s">
        <v>2336</v>
      </c>
      <c r="E637">
        <v>1</v>
      </c>
      <c r="F637">
        <v>80796149</v>
      </c>
      <c r="G637" t="s">
        <v>17</v>
      </c>
      <c r="H637" t="s">
        <v>18</v>
      </c>
      <c r="I637" s="6">
        <v>0.981514</v>
      </c>
      <c r="J637" t="s">
        <v>1295</v>
      </c>
      <c r="K637">
        <v>0.29720000000000002</v>
      </c>
      <c r="L637" t="s">
        <v>19</v>
      </c>
      <c r="M637" t="s">
        <v>6893</v>
      </c>
      <c r="N637" t="s">
        <v>1296</v>
      </c>
      <c r="O637" t="s">
        <v>1296</v>
      </c>
      <c r="P637" t="s">
        <v>1296</v>
      </c>
    </row>
    <row r="638" spans="1:16" x14ac:dyDescent="0.25">
      <c r="A638">
        <v>636</v>
      </c>
      <c r="B638">
        <v>4</v>
      </c>
      <c r="C638" t="s">
        <v>1667</v>
      </c>
      <c r="D638" t="s">
        <v>2337</v>
      </c>
      <c r="E638">
        <v>1</v>
      </c>
      <c r="F638">
        <v>80809034</v>
      </c>
      <c r="G638" t="s">
        <v>14</v>
      </c>
      <c r="H638" t="s">
        <v>15</v>
      </c>
      <c r="I638" s="6">
        <v>0.97706400000000004</v>
      </c>
      <c r="J638" t="s">
        <v>1295</v>
      </c>
      <c r="K638">
        <v>0.29820000000000002</v>
      </c>
      <c r="L638" t="s">
        <v>19</v>
      </c>
      <c r="M638" t="s">
        <v>6894</v>
      </c>
      <c r="N638" t="s">
        <v>1296</v>
      </c>
      <c r="O638" t="s">
        <v>1296</v>
      </c>
      <c r="P638" t="s">
        <v>1296</v>
      </c>
    </row>
    <row r="639" spans="1:16" x14ac:dyDescent="0.25">
      <c r="A639">
        <v>637</v>
      </c>
      <c r="B639">
        <v>4</v>
      </c>
      <c r="C639" t="s">
        <v>1667</v>
      </c>
      <c r="D639" t="s">
        <v>2338</v>
      </c>
      <c r="E639">
        <v>1</v>
      </c>
      <c r="F639">
        <v>80803766</v>
      </c>
      <c r="G639" t="s">
        <v>14</v>
      </c>
      <c r="H639" t="s">
        <v>15</v>
      </c>
      <c r="I639" s="6">
        <v>0.97706400000000004</v>
      </c>
      <c r="J639" t="s">
        <v>1295</v>
      </c>
      <c r="K639">
        <v>0.29820000000000002</v>
      </c>
      <c r="L639" t="s">
        <v>19</v>
      </c>
      <c r="M639" t="s">
        <v>6895</v>
      </c>
      <c r="N639" t="s">
        <v>1296</v>
      </c>
      <c r="O639" t="s">
        <v>1296</v>
      </c>
      <c r="P639" t="s">
        <v>1296</v>
      </c>
    </row>
    <row r="640" spans="1:16" x14ac:dyDescent="0.25">
      <c r="A640">
        <v>638</v>
      </c>
      <c r="B640">
        <v>4</v>
      </c>
      <c r="C640" t="s">
        <v>1667</v>
      </c>
      <c r="D640" t="s">
        <v>2339</v>
      </c>
      <c r="E640">
        <v>1</v>
      </c>
      <c r="F640">
        <v>80809464</v>
      </c>
      <c r="G640" t="s">
        <v>18</v>
      </c>
      <c r="H640" t="s">
        <v>15</v>
      </c>
      <c r="I640" s="6">
        <v>0.97695600000000005</v>
      </c>
      <c r="J640" t="s">
        <v>1295</v>
      </c>
      <c r="K640">
        <v>0.29820000000000002</v>
      </c>
      <c r="L640" t="s">
        <v>19</v>
      </c>
      <c r="M640" t="s">
        <v>6896</v>
      </c>
      <c r="N640" t="s">
        <v>1296</v>
      </c>
      <c r="O640" t="s">
        <v>1296</v>
      </c>
      <c r="P640" t="s">
        <v>1296</v>
      </c>
    </row>
    <row r="641" spans="1:16" x14ac:dyDescent="0.25">
      <c r="A641">
        <v>639</v>
      </c>
      <c r="B641">
        <v>4</v>
      </c>
      <c r="C641" t="s">
        <v>1667</v>
      </c>
      <c r="D641" t="s">
        <v>2340</v>
      </c>
      <c r="E641">
        <v>1</v>
      </c>
      <c r="F641">
        <v>80808966</v>
      </c>
      <c r="G641" t="s">
        <v>18</v>
      </c>
      <c r="H641" t="s">
        <v>17</v>
      </c>
      <c r="I641" s="6">
        <v>0.97695600000000005</v>
      </c>
      <c r="J641" t="s">
        <v>1295</v>
      </c>
      <c r="K641">
        <v>0.29820000000000002</v>
      </c>
      <c r="L641" t="s">
        <v>19</v>
      </c>
      <c r="M641" t="s">
        <v>6897</v>
      </c>
      <c r="N641" t="s">
        <v>1296</v>
      </c>
      <c r="O641" t="s">
        <v>1296</v>
      </c>
      <c r="P641" t="s">
        <v>1296</v>
      </c>
    </row>
    <row r="642" spans="1:16" x14ac:dyDescent="0.25">
      <c r="A642">
        <v>640</v>
      </c>
      <c r="B642">
        <v>4</v>
      </c>
      <c r="C642" t="s">
        <v>1667</v>
      </c>
      <c r="D642" t="s">
        <v>2341</v>
      </c>
      <c r="E642">
        <v>1</v>
      </c>
      <c r="F642">
        <v>80808707</v>
      </c>
      <c r="G642" t="s">
        <v>17</v>
      </c>
      <c r="H642" t="s">
        <v>15</v>
      </c>
      <c r="I642" s="6">
        <v>0.97695600000000005</v>
      </c>
      <c r="J642" t="s">
        <v>1295</v>
      </c>
      <c r="K642">
        <v>0.29820000000000002</v>
      </c>
      <c r="L642" t="s">
        <v>19</v>
      </c>
      <c r="M642" t="s">
        <v>6898</v>
      </c>
      <c r="N642" t="s">
        <v>1296</v>
      </c>
      <c r="O642" t="s">
        <v>1296</v>
      </c>
      <c r="P642" t="s">
        <v>1296</v>
      </c>
    </row>
    <row r="643" spans="1:16" x14ac:dyDescent="0.25">
      <c r="A643">
        <v>641</v>
      </c>
      <c r="B643">
        <v>4</v>
      </c>
      <c r="C643" t="s">
        <v>1667</v>
      </c>
      <c r="D643" t="s">
        <v>2342</v>
      </c>
      <c r="E643">
        <v>1</v>
      </c>
      <c r="F643">
        <v>80807888</v>
      </c>
      <c r="G643" t="s">
        <v>15</v>
      </c>
      <c r="H643" t="s">
        <v>14</v>
      </c>
      <c r="I643" s="6">
        <v>0.97695600000000005</v>
      </c>
      <c r="J643" t="s">
        <v>1295</v>
      </c>
      <c r="K643">
        <v>0.29820000000000002</v>
      </c>
      <c r="L643" t="s">
        <v>19</v>
      </c>
      <c r="M643" t="s">
        <v>6899</v>
      </c>
      <c r="N643" t="s">
        <v>1296</v>
      </c>
      <c r="O643" t="s">
        <v>1296</v>
      </c>
      <c r="P643" t="s">
        <v>1296</v>
      </c>
    </row>
    <row r="644" spans="1:16" x14ac:dyDescent="0.25">
      <c r="A644">
        <v>642</v>
      </c>
      <c r="B644">
        <v>4</v>
      </c>
      <c r="C644" t="s">
        <v>1667</v>
      </c>
      <c r="D644" t="s">
        <v>2343</v>
      </c>
      <c r="E644">
        <v>1</v>
      </c>
      <c r="F644">
        <v>80806834</v>
      </c>
      <c r="G644" t="s">
        <v>15</v>
      </c>
      <c r="H644" t="s">
        <v>14</v>
      </c>
      <c r="I644" s="6">
        <v>0.97695600000000005</v>
      </c>
      <c r="J644" t="s">
        <v>1295</v>
      </c>
      <c r="K644">
        <v>0.29820000000000002</v>
      </c>
      <c r="L644" t="s">
        <v>19</v>
      </c>
      <c r="M644" t="s">
        <v>6900</v>
      </c>
      <c r="N644" t="s">
        <v>1296</v>
      </c>
      <c r="O644" t="s">
        <v>1296</v>
      </c>
      <c r="P644" t="s">
        <v>1296</v>
      </c>
    </row>
    <row r="645" spans="1:16" x14ac:dyDescent="0.25">
      <c r="A645">
        <v>643</v>
      </c>
      <c r="B645">
        <v>4</v>
      </c>
      <c r="C645" t="s">
        <v>1667</v>
      </c>
      <c r="D645" t="s">
        <v>2344</v>
      </c>
      <c r="E645">
        <v>1</v>
      </c>
      <c r="F645">
        <v>80806358</v>
      </c>
      <c r="G645" t="s">
        <v>14</v>
      </c>
      <c r="H645" t="s">
        <v>15</v>
      </c>
      <c r="I645" s="6">
        <v>0.97695600000000005</v>
      </c>
      <c r="J645" t="s">
        <v>1295</v>
      </c>
      <c r="K645">
        <v>0.29820000000000002</v>
      </c>
      <c r="L645" t="s">
        <v>19</v>
      </c>
      <c r="M645" t="s">
        <v>6901</v>
      </c>
      <c r="N645" t="s">
        <v>1296</v>
      </c>
      <c r="O645" t="s">
        <v>1296</v>
      </c>
      <c r="P645" t="s">
        <v>1296</v>
      </c>
    </row>
    <row r="646" spans="1:16" x14ac:dyDescent="0.25">
      <c r="A646">
        <v>644</v>
      </c>
      <c r="B646">
        <v>4</v>
      </c>
      <c r="C646" t="s">
        <v>1667</v>
      </c>
      <c r="D646" t="s">
        <v>2345</v>
      </c>
      <c r="E646">
        <v>1</v>
      </c>
      <c r="F646">
        <v>80806357</v>
      </c>
      <c r="G646" t="s">
        <v>18</v>
      </c>
      <c r="H646" t="s">
        <v>17</v>
      </c>
      <c r="I646" s="6">
        <v>0.97695600000000005</v>
      </c>
      <c r="J646" t="s">
        <v>1295</v>
      </c>
      <c r="K646">
        <v>0.29820000000000002</v>
      </c>
      <c r="L646" t="s">
        <v>19</v>
      </c>
      <c r="M646" t="s">
        <v>6902</v>
      </c>
      <c r="N646" t="s">
        <v>1296</v>
      </c>
      <c r="O646" t="s">
        <v>1296</v>
      </c>
      <c r="P646" t="s">
        <v>1296</v>
      </c>
    </row>
    <row r="647" spans="1:16" x14ac:dyDescent="0.25">
      <c r="A647">
        <v>645</v>
      </c>
      <c r="B647">
        <v>4</v>
      </c>
      <c r="C647" t="s">
        <v>1667</v>
      </c>
      <c r="D647" t="s">
        <v>2346</v>
      </c>
      <c r="E647">
        <v>1</v>
      </c>
      <c r="F647">
        <v>80805785</v>
      </c>
      <c r="G647" t="s">
        <v>15</v>
      </c>
      <c r="H647" t="s">
        <v>14</v>
      </c>
      <c r="I647" s="6">
        <v>0.97695600000000005</v>
      </c>
      <c r="J647" t="s">
        <v>1295</v>
      </c>
      <c r="K647">
        <v>0.29820000000000002</v>
      </c>
      <c r="L647" t="s">
        <v>19</v>
      </c>
      <c r="M647" t="s">
        <v>6903</v>
      </c>
      <c r="N647" t="s">
        <v>1296</v>
      </c>
      <c r="O647" t="s">
        <v>1296</v>
      </c>
      <c r="P647" t="s">
        <v>1296</v>
      </c>
    </row>
    <row r="648" spans="1:16" x14ac:dyDescent="0.25">
      <c r="A648">
        <v>646</v>
      </c>
      <c r="B648">
        <v>4</v>
      </c>
      <c r="C648" t="s">
        <v>1667</v>
      </c>
      <c r="D648" t="s">
        <v>2347</v>
      </c>
      <c r="E648">
        <v>1</v>
      </c>
      <c r="F648">
        <v>80805758</v>
      </c>
      <c r="G648" t="s">
        <v>14</v>
      </c>
      <c r="H648" t="s">
        <v>15</v>
      </c>
      <c r="I648" s="6">
        <v>0.97695600000000005</v>
      </c>
      <c r="J648" t="s">
        <v>1295</v>
      </c>
      <c r="K648">
        <v>0.29820000000000002</v>
      </c>
      <c r="L648" t="s">
        <v>19</v>
      </c>
      <c r="M648" t="s">
        <v>6904</v>
      </c>
      <c r="N648" t="s">
        <v>1296</v>
      </c>
      <c r="O648" t="s">
        <v>1296</v>
      </c>
      <c r="P648" t="s">
        <v>1296</v>
      </c>
    </row>
    <row r="649" spans="1:16" x14ac:dyDescent="0.25">
      <c r="A649">
        <v>647</v>
      </c>
      <c r="B649">
        <v>4</v>
      </c>
      <c r="C649" t="s">
        <v>1667</v>
      </c>
      <c r="D649" t="s">
        <v>2348</v>
      </c>
      <c r="E649">
        <v>1</v>
      </c>
      <c r="F649">
        <v>80805285</v>
      </c>
      <c r="G649" t="s">
        <v>15</v>
      </c>
      <c r="H649" t="s">
        <v>14</v>
      </c>
      <c r="I649" s="6">
        <v>0.97695600000000005</v>
      </c>
      <c r="J649" t="s">
        <v>1295</v>
      </c>
      <c r="K649">
        <v>0.29820000000000002</v>
      </c>
      <c r="L649" t="s">
        <v>19</v>
      </c>
      <c r="M649" t="s">
        <v>6905</v>
      </c>
      <c r="N649" t="s">
        <v>1296</v>
      </c>
      <c r="O649" t="s">
        <v>1296</v>
      </c>
      <c r="P649" t="s">
        <v>1296</v>
      </c>
    </row>
    <row r="650" spans="1:16" x14ac:dyDescent="0.25">
      <c r="A650">
        <v>648</v>
      </c>
      <c r="B650">
        <v>4</v>
      </c>
      <c r="C650" t="s">
        <v>1667</v>
      </c>
      <c r="D650" t="s">
        <v>2349</v>
      </c>
      <c r="E650">
        <v>1</v>
      </c>
      <c r="F650">
        <v>80802349</v>
      </c>
      <c r="G650" t="s">
        <v>14</v>
      </c>
      <c r="H650" t="s">
        <v>15</v>
      </c>
      <c r="I650" s="6">
        <v>0.97695600000000005</v>
      </c>
      <c r="J650" t="s">
        <v>1295</v>
      </c>
      <c r="K650">
        <v>0.29820000000000002</v>
      </c>
      <c r="L650" t="s">
        <v>19</v>
      </c>
      <c r="M650" t="s">
        <v>6906</v>
      </c>
      <c r="N650" t="s">
        <v>1296</v>
      </c>
      <c r="O650" t="s">
        <v>1296</v>
      </c>
      <c r="P650" t="s">
        <v>1296</v>
      </c>
    </row>
    <row r="651" spans="1:16" x14ac:dyDescent="0.25">
      <c r="A651">
        <v>649</v>
      </c>
      <c r="B651">
        <v>4</v>
      </c>
      <c r="C651" t="s">
        <v>1667</v>
      </c>
      <c r="D651" t="s">
        <v>2350</v>
      </c>
      <c r="E651">
        <v>1</v>
      </c>
      <c r="F651">
        <v>80801793</v>
      </c>
      <c r="G651" t="s">
        <v>18</v>
      </c>
      <c r="H651" t="s">
        <v>17</v>
      </c>
      <c r="I651" s="6">
        <v>0.97695600000000005</v>
      </c>
      <c r="J651" t="s">
        <v>1295</v>
      </c>
      <c r="K651">
        <v>0.29820000000000002</v>
      </c>
      <c r="L651" t="s">
        <v>19</v>
      </c>
      <c r="M651" t="s">
        <v>6907</v>
      </c>
      <c r="N651" t="s">
        <v>1296</v>
      </c>
      <c r="O651" t="s">
        <v>1296</v>
      </c>
      <c r="P651" t="s">
        <v>1296</v>
      </c>
    </row>
    <row r="652" spans="1:16" x14ac:dyDescent="0.25">
      <c r="A652">
        <v>650</v>
      </c>
      <c r="B652">
        <v>4</v>
      </c>
      <c r="C652" t="s">
        <v>1667</v>
      </c>
      <c r="D652" t="s">
        <v>2351</v>
      </c>
      <c r="E652">
        <v>1</v>
      </c>
      <c r="F652">
        <v>80800677</v>
      </c>
      <c r="G652" t="s">
        <v>18</v>
      </c>
      <c r="H652" t="s">
        <v>15</v>
      </c>
      <c r="I652" s="6">
        <v>0.97695600000000005</v>
      </c>
      <c r="J652" t="s">
        <v>1295</v>
      </c>
      <c r="K652">
        <v>0.29820000000000002</v>
      </c>
      <c r="L652" t="s">
        <v>19</v>
      </c>
      <c r="M652" t="s">
        <v>6908</v>
      </c>
      <c r="N652" t="s">
        <v>1296</v>
      </c>
      <c r="O652" t="s">
        <v>1296</v>
      </c>
      <c r="P652" t="s">
        <v>1296</v>
      </c>
    </row>
    <row r="653" spans="1:16" x14ac:dyDescent="0.25">
      <c r="A653">
        <v>651</v>
      </c>
      <c r="B653">
        <v>4</v>
      </c>
      <c r="C653" t="s">
        <v>1667</v>
      </c>
      <c r="D653" t="s">
        <v>2352</v>
      </c>
      <c r="E653">
        <v>1</v>
      </c>
      <c r="F653">
        <v>80799555</v>
      </c>
      <c r="G653" t="s">
        <v>17</v>
      </c>
      <c r="H653" t="s">
        <v>14</v>
      </c>
      <c r="I653" s="6">
        <v>0.97695600000000005</v>
      </c>
      <c r="J653" t="s">
        <v>1295</v>
      </c>
      <c r="K653">
        <v>0.29820000000000002</v>
      </c>
      <c r="L653" t="s">
        <v>19</v>
      </c>
      <c r="M653" t="s">
        <v>6909</v>
      </c>
      <c r="N653" t="s">
        <v>1296</v>
      </c>
      <c r="O653" t="s">
        <v>1296</v>
      </c>
      <c r="P653" t="s">
        <v>1296</v>
      </c>
    </row>
    <row r="654" spans="1:16" x14ac:dyDescent="0.25">
      <c r="A654">
        <v>652</v>
      </c>
      <c r="B654">
        <v>4</v>
      </c>
      <c r="C654" t="s">
        <v>1667</v>
      </c>
      <c r="D654" t="s">
        <v>2353</v>
      </c>
      <c r="E654">
        <v>1</v>
      </c>
      <c r="F654">
        <v>80799189</v>
      </c>
      <c r="G654" t="s">
        <v>17</v>
      </c>
      <c r="H654" t="s">
        <v>18</v>
      </c>
      <c r="I654" s="6">
        <v>0.97695600000000005</v>
      </c>
      <c r="J654" t="s">
        <v>1295</v>
      </c>
      <c r="K654">
        <v>0.29820000000000002</v>
      </c>
      <c r="L654" t="s">
        <v>19</v>
      </c>
      <c r="M654" t="s">
        <v>6910</v>
      </c>
      <c r="N654" t="s">
        <v>1296</v>
      </c>
      <c r="O654" t="s">
        <v>1296</v>
      </c>
      <c r="P654" t="s">
        <v>1296</v>
      </c>
    </row>
    <row r="655" spans="1:16" x14ac:dyDescent="0.25">
      <c r="A655">
        <v>653</v>
      </c>
      <c r="B655">
        <v>4</v>
      </c>
      <c r="C655" t="s">
        <v>1667</v>
      </c>
      <c r="D655" t="s">
        <v>2354</v>
      </c>
      <c r="E655">
        <v>1</v>
      </c>
      <c r="F655">
        <v>80798639</v>
      </c>
      <c r="G655" t="s">
        <v>18</v>
      </c>
      <c r="H655" t="s">
        <v>17</v>
      </c>
      <c r="I655" s="6">
        <v>0.97695600000000005</v>
      </c>
      <c r="J655" t="s">
        <v>1295</v>
      </c>
      <c r="K655">
        <v>0.29820000000000002</v>
      </c>
      <c r="L655" t="s">
        <v>19</v>
      </c>
      <c r="M655" t="s">
        <v>6911</v>
      </c>
      <c r="N655" t="s">
        <v>1296</v>
      </c>
      <c r="O655" t="s">
        <v>1296</v>
      </c>
      <c r="P655" t="s">
        <v>1296</v>
      </c>
    </row>
    <row r="656" spans="1:16" x14ac:dyDescent="0.25">
      <c r="A656">
        <v>654</v>
      </c>
      <c r="B656">
        <v>4</v>
      </c>
      <c r="C656" t="s">
        <v>1667</v>
      </c>
      <c r="D656" t="s">
        <v>2355</v>
      </c>
      <c r="E656">
        <v>1</v>
      </c>
      <c r="F656">
        <v>80798635</v>
      </c>
      <c r="G656" t="s">
        <v>18</v>
      </c>
      <c r="H656" t="s">
        <v>17</v>
      </c>
      <c r="I656" s="6">
        <v>0.97695600000000005</v>
      </c>
      <c r="J656" t="s">
        <v>1295</v>
      </c>
      <c r="K656">
        <v>0.29820000000000002</v>
      </c>
      <c r="L656" t="s">
        <v>19</v>
      </c>
      <c r="M656" t="s">
        <v>6912</v>
      </c>
      <c r="N656" t="s">
        <v>1296</v>
      </c>
      <c r="O656" t="s">
        <v>1296</v>
      </c>
      <c r="P656" t="s">
        <v>1296</v>
      </c>
    </row>
    <row r="657" spans="1:16" x14ac:dyDescent="0.25">
      <c r="A657">
        <v>655</v>
      </c>
      <c r="B657">
        <v>4</v>
      </c>
      <c r="C657" t="s">
        <v>1667</v>
      </c>
      <c r="D657" t="s">
        <v>2356</v>
      </c>
      <c r="E657">
        <v>1</v>
      </c>
      <c r="F657">
        <v>80797910</v>
      </c>
      <c r="G657" t="s">
        <v>17</v>
      </c>
      <c r="H657" t="s">
        <v>18</v>
      </c>
      <c r="I657" s="6">
        <v>0.97695600000000005</v>
      </c>
      <c r="J657" t="s">
        <v>1295</v>
      </c>
      <c r="K657">
        <v>0.29820000000000002</v>
      </c>
      <c r="L657" t="s">
        <v>19</v>
      </c>
      <c r="M657" t="s">
        <v>6913</v>
      </c>
      <c r="N657" t="s">
        <v>1296</v>
      </c>
      <c r="O657" t="s">
        <v>1296</v>
      </c>
      <c r="P657" t="s">
        <v>1296</v>
      </c>
    </row>
    <row r="658" spans="1:16" x14ac:dyDescent="0.25">
      <c r="A658">
        <v>656</v>
      </c>
      <c r="B658">
        <v>4</v>
      </c>
      <c r="C658" t="s">
        <v>1667</v>
      </c>
      <c r="D658" t="s">
        <v>2357</v>
      </c>
      <c r="E658">
        <v>1</v>
      </c>
      <c r="F658">
        <v>80797590</v>
      </c>
      <c r="G658" t="s">
        <v>15</v>
      </c>
      <c r="H658" t="s">
        <v>14</v>
      </c>
      <c r="I658" s="6">
        <v>0.97695600000000005</v>
      </c>
      <c r="J658" t="s">
        <v>1295</v>
      </c>
      <c r="K658">
        <v>0.29820000000000002</v>
      </c>
      <c r="L658" t="s">
        <v>19</v>
      </c>
      <c r="M658" t="s">
        <v>6914</v>
      </c>
      <c r="N658" t="s">
        <v>1296</v>
      </c>
      <c r="O658" t="s">
        <v>1296</v>
      </c>
      <c r="P658" t="s">
        <v>1296</v>
      </c>
    </row>
    <row r="659" spans="1:16" x14ac:dyDescent="0.25">
      <c r="A659">
        <v>657</v>
      </c>
      <c r="B659">
        <v>4</v>
      </c>
      <c r="C659" t="s">
        <v>1667</v>
      </c>
      <c r="D659" t="s">
        <v>2358</v>
      </c>
      <c r="E659">
        <v>1</v>
      </c>
      <c r="F659">
        <v>80797504</v>
      </c>
      <c r="G659" t="s">
        <v>15</v>
      </c>
      <c r="H659" t="s">
        <v>14</v>
      </c>
      <c r="I659" s="6">
        <v>0.97695600000000005</v>
      </c>
      <c r="J659" t="s">
        <v>1295</v>
      </c>
      <c r="K659">
        <v>0.29820000000000002</v>
      </c>
      <c r="L659" t="s">
        <v>19</v>
      </c>
      <c r="M659" t="s">
        <v>6915</v>
      </c>
      <c r="N659" t="s">
        <v>1296</v>
      </c>
      <c r="O659" t="s">
        <v>1296</v>
      </c>
      <c r="P659" t="s">
        <v>1296</v>
      </c>
    </row>
    <row r="660" spans="1:16" x14ac:dyDescent="0.25">
      <c r="A660">
        <v>658</v>
      </c>
      <c r="B660">
        <v>4</v>
      </c>
      <c r="C660" t="s">
        <v>1667</v>
      </c>
      <c r="D660" t="s">
        <v>2359</v>
      </c>
      <c r="E660">
        <v>1</v>
      </c>
      <c r="F660">
        <v>80797208</v>
      </c>
      <c r="G660" t="s">
        <v>15</v>
      </c>
      <c r="H660" t="s">
        <v>18</v>
      </c>
      <c r="I660" s="6">
        <v>0.97695600000000005</v>
      </c>
      <c r="J660" t="s">
        <v>1295</v>
      </c>
      <c r="K660">
        <v>0.29820000000000002</v>
      </c>
      <c r="L660" t="s">
        <v>19</v>
      </c>
      <c r="M660" t="s">
        <v>6916</v>
      </c>
      <c r="N660" t="s">
        <v>1296</v>
      </c>
      <c r="O660" t="s">
        <v>1296</v>
      </c>
      <c r="P660" t="s">
        <v>1296</v>
      </c>
    </row>
    <row r="661" spans="1:16" x14ac:dyDescent="0.25">
      <c r="A661">
        <v>659</v>
      </c>
      <c r="B661">
        <v>4</v>
      </c>
      <c r="C661" t="s">
        <v>1667</v>
      </c>
      <c r="D661" t="s">
        <v>2360</v>
      </c>
      <c r="E661">
        <v>1</v>
      </c>
      <c r="F661">
        <v>80795712</v>
      </c>
      <c r="G661" t="s">
        <v>14</v>
      </c>
      <c r="H661" t="s">
        <v>15</v>
      </c>
      <c r="I661" s="6">
        <v>0.97695600000000005</v>
      </c>
      <c r="J661" t="s">
        <v>1295</v>
      </c>
      <c r="K661">
        <v>0.29820000000000002</v>
      </c>
      <c r="L661" t="s">
        <v>19</v>
      </c>
      <c r="M661" t="s">
        <v>6917</v>
      </c>
      <c r="N661" t="s">
        <v>1296</v>
      </c>
      <c r="O661" t="s">
        <v>1296</v>
      </c>
      <c r="P661" t="s">
        <v>1296</v>
      </c>
    </row>
    <row r="662" spans="1:16" x14ac:dyDescent="0.25">
      <c r="A662">
        <v>660</v>
      </c>
      <c r="B662">
        <v>4</v>
      </c>
      <c r="C662" t="s">
        <v>1667</v>
      </c>
      <c r="D662" t="s">
        <v>2361</v>
      </c>
      <c r="E662">
        <v>1</v>
      </c>
      <c r="F662">
        <v>80794715</v>
      </c>
      <c r="G662" t="s">
        <v>14</v>
      </c>
      <c r="H662" t="s">
        <v>18</v>
      </c>
      <c r="I662" s="6">
        <v>0.97695600000000005</v>
      </c>
      <c r="J662" t="s">
        <v>1295</v>
      </c>
      <c r="K662">
        <v>0.29820000000000002</v>
      </c>
      <c r="L662" t="s">
        <v>19</v>
      </c>
      <c r="M662" t="s">
        <v>6918</v>
      </c>
      <c r="N662" t="s">
        <v>1296</v>
      </c>
      <c r="O662" t="s">
        <v>1296</v>
      </c>
      <c r="P662" t="s">
        <v>1296</v>
      </c>
    </row>
    <row r="663" spans="1:16" x14ac:dyDescent="0.25">
      <c r="A663">
        <v>661</v>
      </c>
      <c r="B663">
        <v>4</v>
      </c>
      <c r="C663" t="s">
        <v>1667</v>
      </c>
      <c r="D663" t="s">
        <v>2362</v>
      </c>
      <c r="E663">
        <v>1</v>
      </c>
      <c r="F663">
        <v>80794516</v>
      </c>
      <c r="G663" t="s">
        <v>17</v>
      </c>
      <c r="H663" t="s">
        <v>18</v>
      </c>
      <c r="I663" s="6">
        <v>0.97695600000000005</v>
      </c>
      <c r="J663" t="s">
        <v>1295</v>
      </c>
      <c r="K663">
        <v>0.29820000000000002</v>
      </c>
      <c r="L663" t="s">
        <v>19</v>
      </c>
      <c r="M663" t="s">
        <v>6919</v>
      </c>
      <c r="N663" t="s">
        <v>1296</v>
      </c>
      <c r="O663" t="s">
        <v>1296</v>
      </c>
      <c r="P663" t="s">
        <v>1296</v>
      </c>
    </row>
    <row r="664" spans="1:16" x14ac:dyDescent="0.25">
      <c r="A664">
        <v>662</v>
      </c>
      <c r="B664">
        <v>4</v>
      </c>
      <c r="C664" t="s">
        <v>1667</v>
      </c>
      <c r="D664" t="s">
        <v>2363</v>
      </c>
      <c r="E664">
        <v>1</v>
      </c>
      <c r="F664">
        <v>80794322</v>
      </c>
      <c r="G664" t="s">
        <v>15</v>
      </c>
      <c r="H664" t="s">
        <v>17</v>
      </c>
      <c r="I664" s="6">
        <v>0.97695600000000005</v>
      </c>
      <c r="J664" t="s">
        <v>1295</v>
      </c>
      <c r="K664">
        <v>0.29820000000000002</v>
      </c>
      <c r="L664" t="s">
        <v>19</v>
      </c>
      <c r="M664" t="s">
        <v>6920</v>
      </c>
      <c r="N664" t="s">
        <v>1296</v>
      </c>
      <c r="O664" t="s">
        <v>1296</v>
      </c>
      <c r="P664" t="s">
        <v>1296</v>
      </c>
    </row>
    <row r="665" spans="1:16" x14ac:dyDescent="0.25">
      <c r="A665">
        <v>663</v>
      </c>
      <c r="B665">
        <v>4</v>
      </c>
      <c r="C665" t="s">
        <v>1667</v>
      </c>
      <c r="D665" t="s">
        <v>2364</v>
      </c>
      <c r="E665">
        <v>1</v>
      </c>
      <c r="F665">
        <v>80793719</v>
      </c>
      <c r="G665" t="s">
        <v>15</v>
      </c>
      <c r="H665" t="s">
        <v>14</v>
      </c>
      <c r="I665" s="6">
        <v>0.97695600000000005</v>
      </c>
      <c r="J665" t="s">
        <v>1295</v>
      </c>
      <c r="K665">
        <v>0.29820000000000002</v>
      </c>
      <c r="L665" t="s">
        <v>19</v>
      </c>
      <c r="M665" t="s">
        <v>6921</v>
      </c>
      <c r="N665" t="s">
        <v>1296</v>
      </c>
      <c r="O665" t="s">
        <v>1296</v>
      </c>
      <c r="P665" t="s">
        <v>1296</v>
      </c>
    </row>
    <row r="666" spans="1:16" x14ac:dyDescent="0.25">
      <c r="A666">
        <v>664</v>
      </c>
      <c r="B666">
        <v>4</v>
      </c>
      <c r="C666" t="s">
        <v>1667</v>
      </c>
      <c r="D666" t="s">
        <v>2365</v>
      </c>
      <c r="E666">
        <v>1</v>
      </c>
      <c r="F666">
        <v>80793457</v>
      </c>
      <c r="G666" t="s">
        <v>18</v>
      </c>
      <c r="H666" t="s">
        <v>17</v>
      </c>
      <c r="I666" s="6">
        <v>0.97695600000000005</v>
      </c>
      <c r="J666" t="s">
        <v>1295</v>
      </c>
      <c r="K666">
        <v>0.29820000000000002</v>
      </c>
      <c r="L666" t="s">
        <v>19</v>
      </c>
      <c r="M666" t="s">
        <v>6922</v>
      </c>
      <c r="N666" t="s">
        <v>1296</v>
      </c>
      <c r="O666" t="s">
        <v>1296</v>
      </c>
      <c r="P666" t="s">
        <v>1296</v>
      </c>
    </row>
    <row r="667" spans="1:16" x14ac:dyDescent="0.25">
      <c r="A667">
        <v>665</v>
      </c>
      <c r="B667">
        <v>4</v>
      </c>
      <c r="C667" t="s">
        <v>1667</v>
      </c>
      <c r="D667" t="s">
        <v>2366</v>
      </c>
      <c r="E667">
        <v>1</v>
      </c>
      <c r="F667">
        <v>80793418</v>
      </c>
      <c r="G667" t="s">
        <v>17</v>
      </c>
      <c r="H667" t="s">
        <v>18</v>
      </c>
      <c r="I667" s="6">
        <v>0.97695600000000005</v>
      </c>
      <c r="J667" t="s">
        <v>1295</v>
      </c>
      <c r="K667">
        <v>0.29820000000000002</v>
      </c>
      <c r="L667" t="s">
        <v>19</v>
      </c>
      <c r="M667" t="s">
        <v>6923</v>
      </c>
      <c r="N667" t="s">
        <v>1296</v>
      </c>
      <c r="O667" t="s">
        <v>1296</v>
      </c>
      <c r="P667" t="s">
        <v>1296</v>
      </c>
    </row>
    <row r="668" spans="1:16" x14ac:dyDescent="0.25">
      <c r="A668">
        <v>666</v>
      </c>
      <c r="B668">
        <v>4</v>
      </c>
      <c r="C668" t="s">
        <v>1667</v>
      </c>
      <c r="D668" t="s">
        <v>2367</v>
      </c>
      <c r="E668">
        <v>1</v>
      </c>
      <c r="F668">
        <v>80793287</v>
      </c>
      <c r="G668" t="s">
        <v>15</v>
      </c>
      <c r="H668" t="s">
        <v>14</v>
      </c>
      <c r="I668" s="6">
        <v>0.97695600000000005</v>
      </c>
      <c r="J668" t="s">
        <v>1295</v>
      </c>
      <c r="K668">
        <v>0.29820000000000002</v>
      </c>
      <c r="L668" t="s">
        <v>19</v>
      </c>
      <c r="M668" t="s">
        <v>6924</v>
      </c>
      <c r="N668" t="s">
        <v>1296</v>
      </c>
      <c r="O668" t="s">
        <v>1296</v>
      </c>
      <c r="P668" t="s">
        <v>1296</v>
      </c>
    </row>
    <row r="669" spans="1:16" x14ac:dyDescent="0.25">
      <c r="A669">
        <v>667</v>
      </c>
      <c r="B669">
        <v>4</v>
      </c>
      <c r="C669" t="s">
        <v>1667</v>
      </c>
      <c r="D669" t="s">
        <v>2368</v>
      </c>
      <c r="E669">
        <v>1</v>
      </c>
      <c r="F669">
        <v>80793118</v>
      </c>
      <c r="G669" t="s">
        <v>14</v>
      </c>
      <c r="H669" t="s">
        <v>15</v>
      </c>
      <c r="I669" s="6">
        <v>0.97695600000000005</v>
      </c>
      <c r="J669" t="s">
        <v>1295</v>
      </c>
      <c r="K669">
        <v>0.29820000000000002</v>
      </c>
      <c r="L669" t="s">
        <v>19</v>
      </c>
      <c r="M669" t="s">
        <v>6925</v>
      </c>
      <c r="N669" t="s">
        <v>1296</v>
      </c>
      <c r="O669" t="s">
        <v>1296</v>
      </c>
      <c r="P669" t="s">
        <v>1296</v>
      </c>
    </row>
    <row r="670" spans="1:16" x14ac:dyDescent="0.25">
      <c r="A670">
        <v>668</v>
      </c>
      <c r="B670">
        <v>4</v>
      </c>
      <c r="C670" t="s">
        <v>1667</v>
      </c>
      <c r="D670" t="s">
        <v>2369</v>
      </c>
      <c r="E670">
        <v>1</v>
      </c>
      <c r="F670">
        <v>80792881</v>
      </c>
      <c r="G670" t="s">
        <v>18</v>
      </c>
      <c r="H670" t="s">
        <v>17</v>
      </c>
      <c r="I670" s="6">
        <v>0.97695600000000005</v>
      </c>
      <c r="J670" t="s">
        <v>1295</v>
      </c>
      <c r="K670">
        <v>0.29820000000000002</v>
      </c>
      <c r="L670" t="s">
        <v>19</v>
      </c>
      <c r="M670" t="s">
        <v>6926</v>
      </c>
      <c r="N670" t="s">
        <v>1296</v>
      </c>
      <c r="O670" t="s">
        <v>1296</v>
      </c>
      <c r="P670" t="s">
        <v>1296</v>
      </c>
    </row>
    <row r="671" spans="1:16" x14ac:dyDescent="0.25">
      <c r="A671">
        <v>669</v>
      </c>
      <c r="B671">
        <v>4</v>
      </c>
      <c r="C671" t="s">
        <v>1667</v>
      </c>
      <c r="D671" t="s">
        <v>2370</v>
      </c>
      <c r="E671">
        <v>1</v>
      </c>
      <c r="F671">
        <v>80792872</v>
      </c>
      <c r="G671" t="s">
        <v>18</v>
      </c>
      <c r="H671" t="s">
        <v>17</v>
      </c>
      <c r="I671" s="6">
        <v>0.97695600000000005</v>
      </c>
      <c r="J671" t="s">
        <v>1295</v>
      </c>
      <c r="K671">
        <v>0.29820000000000002</v>
      </c>
      <c r="L671" t="s">
        <v>19</v>
      </c>
      <c r="M671" t="s">
        <v>6927</v>
      </c>
      <c r="N671" t="s">
        <v>1296</v>
      </c>
      <c r="O671" t="s">
        <v>1296</v>
      </c>
      <c r="P671" t="s">
        <v>1296</v>
      </c>
    </row>
    <row r="672" spans="1:16" x14ac:dyDescent="0.25">
      <c r="A672">
        <v>670</v>
      </c>
      <c r="B672">
        <v>4</v>
      </c>
      <c r="C672" t="s">
        <v>1667</v>
      </c>
      <c r="D672" t="s">
        <v>2371</v>
      </c>
      <c r="E672">
        <v>1</v>
      </c>
      <c r="F672">
        <v>80792569</v>
      </c>
      <c r="G672" t="s">
        <v>18</v>
      </c>
      <c r="H672" t="s">
        <v>17</v>
      </c>
      <c r="I672" s="6">
        <v>0.97695600000000005</v>
      </c>
      <c r="J672" t="s">
        <v>1295</v>
      </c>
      <c r="K672">
        <v>0.29820000000000002</v>
      </c>
      <c r="L672" t="s">
        <v>19</v>
      </c>
      <c r="M672" t="s">
        <v>6928</v>
      </c>
      <c r="N672" t="s">
        <v>1296</v>
      </c>
      <c r="O672" t="s">
        <v>1296</v>
      </c>
      <c r="P672" t="s">
        <v>1296</v>
      </c>
    </row>
    <row r="673" spans="1:16" x14ac:dyDescent="0.25">
      <c r="A673">
        <v>671</v>
      </c>
      <c r="B673">
        <v>4</v>
      </c>
      <c r="C673" t="s">
        <v>1667</v>
      </c>
      <c r="D673" t="s">
        <v>2372</v>
      </c>
      <c r="E673">
        <v>1</v>
      </c>
      <c r="F673">
        <v>80792560</v>
      </c>
      <c r="G673" t="s">
        <v>18</v>
      </c>
      <c r="H673" t="s">
        <v>17</v>
      </c>
      <c r="I673" s="6">
        <v>0.97695600000000005</v>
      </c>
      <c r="J673" t="s">
        <v>1295</v>
      </c>
      <c r="K673">
        <v>0.29820000000000002</v>
      </c>
      <c r="L673" t="s">
        <v>19</v>
      </c>
      <c r="M673" t="s">
        <v>6929</v>
      </c>
      <c r="N673" t="s">
        <v>1296</v>
      </c>
      <c r="O673" t="s">
        <v>1296</v>
      </c>
      <c r="P673" t="s">
        <v>1296</v>
      </c>
    </row>
    <row r="674" spans="1:16" x14ac:dyDescent="0.25">
      <c r="A674">
        <v>672</v>
      </c>
      <c r="B674">
        <v>4</v>
      </c>
      <c r="C674" t="s">
        <v>1667</v>
      </c>
      <c r="D674" t="s">
        <v>2373</v>
      </c>
      <c r="E674">
        <v>1</v>
      </c>
      <c r="F674">
        <v>80792503</v>
      </c>
      <c r="G674" t="s">
        <v>18</v>
      </c>
      <c r="H674" t="s">
        <v>14</v>
      </c>
      <c r="I674" s="6">
        <v>0.97695600000000005</v>
      </c>
      <c r="J674" t="s">
        <v>1295</v>
      </c>
      <c r="K674">
        <v>0.29820000000000002</v>
      </c>
      <c r="L674" t="s">
        <v>19</v>
      </c>
      <c r="M674" t="s">
        <v>6930</v>
      </c>
      <c r="N674" t="s">
        <v>1296</v>
      </c>
      <c r="O674" t="s">
        <v>1296</v>
      </c>
      <c r="P674" t="s">
        <v>1296</v>
      </c>
    </row>
    <row r="675" spans="1:16" x14ac:dyDescent="0.25">
      <c r="A675">
        <v>673</v>
      </c>
      <c r="B675">
        <v>4</v>
      </c>
      <c r="C675" t="s">
        <v>1667</v>
      </c>
      <c r="D675" t="s">
        <v>2374</v>
      </c>
      <c r="E675">
        <v>1</v>
      </c>
      <c r="F675">
        <v>80791474</v>
      </c>
      <c r="G675" t="s">
        <v>14</v>
      </c>
      <c r="H675" t="s">
        <v>15</v>
      </c>
      <c r="I675" s="6">
        <v>0.97695600000000005</v>
      </c>
      <c r="J675" t="s">
        <v>1295</v>
      </c>
      <c r="K675">
        <v>0.29820000000000002</v>
      </c>
      <c r="L675" t="s">
        <v>19</v>
      </c>
      <c r="M675" t="s">
        <v>6931</v>
      </c>
      <c r="N675" t="s">
        <v>1296</v>
      </c>
      <c r="O675" t="s">
        <v>1296</v>
      </c>
      <c r="P675" t="s">
        <v>1296</v>
      </c>
    </row>
    <row r="676" spans="1:16" x14ac:dyDescent="0.25">
      <c r="A676">
        <v>674</v>
      </c>
      <c r="B676">
        <v>4</v>
      </c>
      <c r="C676" t="s">
        <v>1667</v>
      </c>
      <c r="D676" t="s">
        <v>2375</v>
      </c>
      <c r="E676">
        <v>1</v>
      </c>
      <c r="F676">
        <v>80796176</v>
      </c>
      <c r="G676" t="s">
        <v>18</v>
      </c>
      <c r="H676" t="s">
        <v>17</v>
      </c>
      <c r="I676" s="6">
        <v>0.97682599999999997</v>
      </c>
      <c r="J676" t="s">
        <v>1295</v>
      </c>
      <c r="K676">
        <v>0.29620000000000002</v>
      </c>
      <c r="L676" t="s">
        <v>19</v>
      </c>
      <c r="M676" t="s">
        <v>6932</v>
      </c>
      <c r="N676" t="s">
        <v>1296</v>
      </c>
      <c r="O676" t="s">
        <v>1296</v>
      </c>
      <c r="P676" t="s">
        <v>1296</v>
      </c>
    </row>
    <row r="677" spans="1:16" x14ac:dyDescent="0.25">
      <c r="A677">
        <v>675</v>
      </c>
      <c r="B677">
        <v>4</v>
      </c>
      <c r="C677" t="s">
        <v>1667</v>
      </c>
      <c r="D677" t="s">
        <v>2376</v>
      </c>
      <c r="E677">
        <v>1</v>
      </c>
      <c r="F677">
        <v>80811780</v>
      </c>
      <c r="G677" t="s">
        <v>14</v>
      </c>
      <c r="H677" t="s">
        <v>18</v>
      </c>
      <c r="I677" s="6">
        <v>0.97242300000000004</v>
      </c>
      <c r="J677" t="s">
        <v>1295</v>
      </c>
      <c r="K677">
        <v>0.29920000000000002</v>
      </c>
      <c r="L677" t="s">
        <v>19</v>
      </c>
      <c r="M677" t="s">
        <v>6933</v>
      </c>
      <c r="N677" t="s">
        <v>1296</v>
      </c>
      <c r="O677" t="s">
        <v>1296</v>
      </c>
      <c r="P677" t="s">
        <v>1296</v>
      </c>
    </row>
    <row r="678" spans="1:16" x14ac:dyDescent="0.25">
      <c r="A678">
        <v>676</v>
      </c>
      <c r="B678">
        <v>4</v>
      </c>
      <c r="C678" t="s">
        <v>1667</v>
      </c>
      <c r="D678" t="s">
        <v>2377</v>
      </c>
      <c r="E678">
        <v>1</v>
      </c>
      <c r="F678">
        <v>80811353</v>
      </c>
      <c r="G678" t="s">
        <v>18</v>
      </c>
      <c r="H678" t="s">
        <v>15</v>
      </c>
      <c r="I678" s="6">
        <v>0.97242300000000004</v>
      </c>
      <c r="J678" t="s">
        <v>1295</v>
      </c>
      <c r="K678">
        <v>0.29920000000000002</v>
      </c>
      <c r="L678" t="s">
        <v>19</v>
      </c>
      <c r="M678" t="s">
        <v>6934</v>
      </c>
      <c r="N678" t="s">
        <v>1296</v>
      </c>
      <c r="O678" t="s">
        <v>1296</v>
      </c>
      <c r="P678" t="s">
        <v>1296</v>
      </c>
    </row>
    <row r="679" spans="1:16" x14ac:dyDescent="0.25">
      <c r="A679">
        <v>677</v>
      </c>
      <c r="B679">
        <v>4</v>
      </c>
      <c r="C679" t="s">
        <v>1667</v>
      </c>
      <c r="D679" t="s">
        <v>2378</v>
      </c>
      <c r="E679">
        <v>1</v>
      </c>
      <c r="F679">
        <v>80811206</v>
      </c>
      <c r="G679" t="s">
        <v>17</v>
      </c>
      <c r="H679" t="s">
        <v>18</v>
      </c>
      <c r="I679" s="6">
        <v>0.97242300000000004</v>
      </c>
      <c r="J679" t="s">
        <v>1295</v>
      </c>
      <c r="K679">
        <v>0.29920000000000002</v>
      </c>
      <c r="L679" t="s">
        <v>19</v>
      </c>
      <c r="M679" t="s">
        <v>6935</v>
      </c>
      <c r="N679" t="s">
        <v>1296</v>
      </c>
      <c r="O679" t="s">
        <v>1296</v>
      </c>
      <c r="P679" t="s">
        <v>1296</v>
      </c>
    </row>
    <row r="680" spans="1:16" x14ac:dyDescent="0.25">
      <c r="A680">
        <v>678</v>
      </c>
      <c r="B680">
        <v>4</v>
      </c>
      <c r="C680" t="s">
        <v>1667</v>
      </c>
      <c r="D680" t="s">
        <v>2379</v>
      </c>
      <c r="E680">
        <v>1</v>
      </c>
      <c r="F680">
        <v>80811039</v>
      </c>
      <c r="G680" t="s">
        <v>14</v>
      </c>
      <c r="H680" t="s">
        <v>15</v>
      </c>
      <c r="I680" s="6">
        <v>0.97242300000000004</v>
      </c>
      <c r="J680" t="s">
        <v>1295</v>
      </c>
      <c r="K680">
        <v>0.29920000000000002</v>
      </c>
      <c r="L680" t="s">
        <v>19</v>
      </c>
      <c r="M680" t="s">
        <v>6936</v>
      </c>
      <c r="N680" t="s">
        <v>1296</v>
      </c>
      <c r="O680" t="s">
        <v>1296</v>
      </c>
      <c r="P680" t="s">
        <v>1296</v>
      </c>
    </row>
    <row r="681" spans="1:16" x14ac:dyDescent="0.25">
      <c r="A681">
        <v>679</v>
      </c>
      <c r="B681">
        <v>4</v>
      </c>
      <c r="C681" t="s">
        <v>1667</v>
      </c>
      <c r="D681" t="s">
        <v>2380</v>
      </c>
      <c r="E681">
        <v>1</v>
      </c>
      <c r="F681">
        <v>80810719</v>
      </c>
      <c r="G681" t="s">
        <v>15</v>
      </c>
      <c r="H681" t="s">
        <v>14</v>
      </c>
      <c r="I681" s="6">
        <v>0.97242300000000004</v>
      </c>
      <c r="J681" t="s">
        <v>1295</v>
      </c>
      <c r="K681">
        <v>0.29920000000000002</v>
      </c>
      <c r="L681" t="s">
        <v>19</v>
      </c>
      <c r="M681" t="s">
        <v>6937</v>
      </c>
      <c r="N681" t="s">
        <v>1296</v>
      </c>
      <c r="O681" t="s">
        <v>1296</v>
      </c>
      <c r="P681" t="s">
        <v>1296</v>
      </c>
    </row>
    <row r="682" spans="1:16" x14ac:dyDescent="0.25">
      <c r="A682">
        <v>680</v>
      </c>
      <c r="B682">
        <v>4</v>
      </c>
      <c r="C682" t="s">
        <v>1667</v>
      </c>
      <c r="D682" t="s">
        <v>2381</v>
      </c>
      <c r="E682">
        <v>1</v>
      </c>
      <c r="F682">
        <v>80810695</v>
      </c>
      <c r="G682" t="s">
        <v>18</v>
      </c>
      <c r="H682" t="s">
        <v>17</v>
      </c>
      <c r="I682" s="6">
        <v>0.97242300000000004</v>
      </c>
      <c r="J682" t="s">
        <v>1295</v>
      </c>
      <c r="K682">
        <v>0.29920000000000002</v>
      </c>
      <c r="L682" t="s">
        <v>19</v>
      </c>
      <c r="M682" t="s">
        <v>6938</v>
      </c>
      <c r="N682" t="s">
        <v>1296</v>
      </c>
      <c r="O682" t="s">
        <v>1296</v>
      </c>
      <c r="P682" t="s">
        <v>1296</v>
      </c>
    </row>
    <row r="683" spans="1:16" x14ac:dyDescent="0.25">
      <c r="A683">
        <v>681</v>
      </c>
      <c r="B683">
        <v>4</v>
      </c>
      <c r="C683" t="s">
        <v>1667</v>
      </c>
      <c r="D683" t="s">
        <v>2382</v>
      </c>
      <c r="E683">
        <v>1</v>
      </c>
      <c r="F683">
        <v>80810626</v>
      </c>
      <c r="G683" t="s">
        <v>18</v>
      </c>
      <c r="H683" t="s">
        <v>15</v>
      </c>
      <c r="I683" s="6">
        <v>0.97242300000000004</v>
      </c>
      <c r="J683" t="s">
        <v>1295</v>
      </c>
      <c r="K683">
        <v>0.29920000000000002</v>
      </c>
      <c r="L683" t="s">
        <v>19</v>
      </c>
      <c r="M683" t="s">
        <v>6939</v>
      </c>
      <c r="N683" t="s">
        <v>1296</v>
      </c>
      <c r="O683" t="s">
        <v>1296</v>
      </c>
      <c r="P683" t="s">
        <v>1296</v>
      </c>
    </row>
    <row r="684" spans="1:16" x14ac:dyDescent="0.25">
      <c r="A684">
        <v>682</v>
      </c>
      <c r="B684">
        <v>4</v>
      </c>
      <c r="C684" t="s">
        <v>1667</v>
      </c>
      <c r="D684" t="s">
        <v>2383</v>
      </c>
      <c r="E684">
        <v>1</v>
      </c>
      <c r="F684">
        <v>80798216</v>
      </c>
      <c r="G684" t="s">
        <v>18</v>
      </c>
      <c r="H684" t="s">
        <v>17</v>
      </c>
      <c r="I684" s="6">
        <v>0.97242300000000004</v>
      </c>
      <c r="J684" t="s">
        <v>1295</v>
      </c>
      <c r="K684">
        <v>0.29920000000000002</v>
      </c>
      <c r="L684" t="s">
        <v>19</v>
      </c>
      <c r="M684" t="s">
        <v>6940</v>
      </c>
      <c r="N684" t="s">
        <v>1296</v>
      </c>
      <c r="O684" t="s">
        <v>1296</v>
      </c>
      <c r="P684" t="s">
        <v>1296</v>
      </c>
    </row>
    <row r="685" spans="1:16" x14ac:dyDescent="0.25">
      <c r="A685">
        <v>683</v>
      </c>
      <c r="B685">
        <v>4</v>
      </c>
      <c r="C685" t="s">
        <v>1667</v>
      </c>
      <c r="D685" t="s">
        <v>2384</v>
      </c>
      <c r="E685">
        <v>1</v>
      </c>
      <c r="F685">
        <v>80797008</v>
      </c>
      <c r="G685" t="s">
        <v>18</v>
      </c>
      <c r="H685" t="s">
        <v>17</v>
      </c>
      <c r="I685" s="6">
        <v>0.97242300000000004</v>
      </c>
      <c r="J685" t="s">
        <v>1295</v>
      </c>
      <c r="K685">
        <v>0.29920000000000002</v>
      </c>
      <c r="L685" t="s">
        <v>19</v>
      </c>
      <c r="M685" t="s">
        <v>6941</v>
      </c>
      <c r="N685" t="s">
        <v>1296</v>
      </c>
      <c r="O685" t="s">
        <v>1296</v>
      </c>
      <c r="P685" t="s">
        <v>1296</v>
      </c>
    </row>
    <row r="686" spans="1:16" x14ac:dyDescent="0.25">
      <c r="A686">
        <v>684</v>
      </c>
      <c r="B686">
        <v>4</v>
      </c>
      <c r="C686" t="s">
        <v>1667</v>
      </c>
      <c r="D686" t="s">
        <v>2385</v>
      </c>
      <c r="E686">
        <v>1</v>
      </c>
      <c r="F686">
        <v>80789011</v>
      </c>
      <c r="G686" t="s">
        <v>18</v>
      </c>
      <c r="H686" t="s">
        <v>17</v>
      </c>
      <c r="I686" s="6">
        <v>0.97242300000000004</v>
      </c>
      <c r="J686" t="s">
        <v>1295</v>
      </c>
      <c r="K686">
        <v>0.29920000000000002</v>
      </c>
      <c r="L686" t="s">
        <v>19</v>
      </c>
      <c r="M686" t="s">
        <v>6942</v>
      </c>
      <c r="N686" t="s">
        <v>1296</v>
      </c>
      <c r="O686" t="s">
        <v>1296</v>
      </c>
      <c r="P686" t="s">
        <v>1296</v>
      </c>
    </row>
    <row r="687" spans="1:16" x14ac:dyDescent="0.25">
      <c r="A687">
        <v>685</v>
      </c>
      <c r="B687">
        <v>4</v>
      </c>
      <c r="C687" t="s">
        <v>1667</v>
      </c>
      <c r="D687" t="s">
        <v>2386</v>
      </c>
      <c r="E687">
        <v>1</v>
      </c>
      <c r="F687">
        <v>80788515</v>
      </c>
      <c r="G687" t="s">
        <v>18</v>
      </c>
      <c r="H687" t="s">
        <v>17</v>
      </c>
      <c r="I687" s="6">
        <v>0.97242300000000004</v>
      </c>
      <c r="J687" t="s">
        <v>1295</v>
      </c>
      <c r="K687">
        <v>0.29920000000000002</v>
      </c>
      <c r="L687" t="s">
        <v>19</v>
      </c>
      <c r="M687" t="s">
        <v>6943</v>
      </c>
      <c r="N687" t="s">
        <v>1296</v>
      </c>
      <c r="O687" t="s">
        <v>1296</v>
      </c>
      <c r="P687" t="s">
        <v>1296</v>
      </c>
    </row>
    <row r="688" spans="1:16" x14ac:dyDescent="0.25">
      <c r="A688">
        <v>686</v>
      </c>
      <c r="B688">
        <v>4</v>
      </c>
      <c r="C688" t="s">
        <v>1667</v>
      </c>
      <c r="D688" t="s">
        <v>2387</v>
      </c>
      <c r="E688">
        <v>1</v>
      </c>
      <c r="F688">
        <v>80795646</v>
      </c>
      <c r="G688" t="s">
        <v>15</v>
      </c>
      <c r="H688" t="s">
        <v>14</v>
      </c>
      <c r="I688" s="6">
        <v>0.97226000000000001</v>
      </c>
      <c r="J688" t="s">
        <v>1295</v>
      </c>
      <c r="K688">
        <v>0.29720000000000002</v>
      </c>
      <c r="L688" t="s">
        <v>19</v>
      </c>
      <c r="M688" t="s">
        <v>6944</v>
      </c>
      <c r="N688" t="s">
        <v>1296</v>
      </c>
      <c r="O688" t="s">
        <v>1296</v>
      </c>
      <c r="P688" t="s">
        <v>1296</v>
      </c>
    </row>
    <row r="689" spans="1:16" x14ac:dyDescent="0.25">
      <c r="A689">
        <v>687</v>
      </c>
      <c r="B689">
        <v>4</v>
      </c>
      <c r="C689" t="s">
        <v>1667</v>
      </c>
      <c r="D689" t="s">
        <v>2388</v>
      </c>
      <c r="E689">
        <v>1</v>
      </c>
      <c r="F689">
        <v>80795564</v>
      </c>
      <c r="G689" t="s">
        <v>14</v>
      </c>
      <c r="H689" t="s">
        <v>15</v>
      </c>
      <c r="I689" s="6">
        <v>0.97226000000000001</v>
      </c>
      <c r="J689" t="s">
        <v>1295</v>
      </c>
      <c r="K689">
        <v>0.29720000000000002</v>
      </c>
      <c r="L689" t="s">
        <v>19</v>
      </c>
      <c r="M689" t="s">
        <v>6945</v>
      </c>
      <c r="N689" t="s">
        <v>1296</v>
      </c>
      <c r="O689" t="s">
        <v>1296</v>
      </c>
      <c r="P689" t="s">
        <v>1296</v>
      </c>
    </row>
    <row r="690" spans="1:16" x14ac:dyDescent="0.25">
      <c r="A690">
        <v>688</v>
      </c>
      <c r="B690">
        <v>4</v>
      </c>
      <c r="C690" t="s">
        <v>1667</v>
      </c>
      <c r="D690" t="s">
        <v>2389</v>
      </c>
      <c r="E690">
        <v>1</v>
      </c>
      <c r="F690">
        <v>80795563</v>
      </c>
      <c r="G690" t="s">
        <v>18</v>
      </c>
      <c r="H690" t="s">
        <v>17</v>
      </c>
      <c r="I690" s="6">
        <v>0.97226000000000001</v>
      </c>
      <c r="J690" t="s">
        <v>1295</v>
      </c>
      <c r="K690">
        <v>0.29720000000000002</v>
      </c>
      <c r="L690" t="s">
        <v>19</v>
      </c>
      <c r="M690" t="s">
        <v>6946</v>
      </c>
      <c r="N690" t="s">
        <v>1296</v>
      </c>
      <c r="O690" t="s">
        <v>1296</v>
      </c>
      <c r="P690" t="s">
        <v>1296</v>
      </c>
    </row>
    <row r="691" spans="1:16" x14ac:dyDescent="0.25">
      <c r="A691">
        <v>689</v>
      </c>
      <c r="B691">
        <v>4</v>
      </c>
      <c r="C691" t="s">
        <v>1667</v>
      </c>
      <c r="D691" t="s">
        <v>2390</v>
      </c>
      <c r="E691">
        <v>1</v>
      </c>
      <c r="F691">
        <v>80795529</v>
      </c>
      <c r="G691" t="s">
        <v>18</v>
      </c>
      <c r="H691" t="s">
        <v>17</v>
      </c>
      <c r="I691" s="6">
        <v>0.97226000000000001</v>
      </c>
      <c r="J691" t="s">
        <v>1295</v>
      </c>
      <c r="K691">
        <v>0.29720000000000002</v>
      </c>
      <c r="L691" t="s">
        <v>19</v>
      </c>
      <c r="M691" t="s">
        <v>6947</v>
      </c>
      <c r="N691" t="s">
        <v>1296</v>
      </c>
      <c r="O691" t="s">
        <v>1296</v>
      </c>
      <c r="P691" t="s">
        <v>1296</v>
      </c>
    </row>
    <row r="692" spans="1:16" x14ac:dyDescent="0.25">
      <c r="A692">
        <v>690</v>
      </c>
      <c r="B692">
        <v>4</v>
      </c>
      <c r="C692" t="s">
        <v>1667</v>
      </c>
      <c r="D692" t="s">
        <v>2391</v>
      </c>
      <c r="E692">
        <v>1</v>
      </c>
      <c r="F692">
        <v>80794622</v>
      </c>
      <c r="G692" t="s">
        <v>14</v>
      </c>
      <c r="H692" t="s">
        <v>15</v>
      </c>
      <c r="I692" s="6">
        <v>0.97226000000000001</v>
      </c>
      <c r="J692" t="s">
        <v>1295</v>
      </c>
      <c r="K692">
        <v>0.29720000000000002</v>
      </c>
      <c r="L692" t="s">
        <v>19</v>
      </c>
      <c r="M692" t="s">
        <v>6948</v>
      </c>
      <c r="N692" t="s">
        <v>1296</v>
      </c>
      <c r="O692" t="s">
        <v>1296</v>
      </c>
      <c r="P692" t="s">
        <v>1296</v>
      </c>
    </row>
    <row r="693" spans="1:16" x14ac:dyDescent="0.25">
      <c r="A693">
        <v>691</v>
      </c>
      <c r="B693">
        <v>4</v>
      </c>
      <c r="C693" t="s">
        <v>1667</v>
      </c>
      <c r="D693" t="s">
        <v>2392</v>
      </c>
      <c r="E693">
        <v>1</v>
      </c>
      <c r="F693">
        <v>80794351</v>
      </c>
      <c r="G693" t="s">
        <v>18</v>
      </c>
      <c r="H693" t="s">
        <v>17</v>
      </c>
      <c r="I693" s="6">
        <v>0.97226000000000001</v>
      </c>
      <c r="J693" t="s">
        <v>1295</v>
      </c>
      <c r="K693">
        <v>0.29720000000000002</v>
      </c>
      <c r="L693" t="s">
        <v>19</v>
      </c>
      <c r="M693" t="s">
        <v>6949</v>
      </c>
      <c r="N693" t="s">
        <v>1296</v>
      </c>
      <c r="O693" t="s">
        <v>1296</v>
      </c>
      <c r="P693" t="s">
        <v>1296</v>
      </c>
    </row>
    <row r="694" spans="1:16" x14ac:dyDescent="0.25">
      <c r="A694">
        <v>692</v>
      </c>
      <c r="B694">
        <v>4</v>
      </c>
      <c r="C694" t="s">
        <v>1667</v>
      </c>
      <c r="D694" t="s">
        <v>2393</v>
      </c>
      <c r="E694">
        <v>1</v>
      </c>
      <c r="F694">
        <v>80794342</v>
      </c>
      <c r="G694" t="s">
        <v>18</v>
      </c>
      <c r="H694" t="s">
        <v>17</v>
      </c>
      <c r="I694" s="6">
        <v>0.97226000000000001</v>
      </c>
      <c r="J694" t="s">
        <v>1295</v>
      </c>
      <c r="K694">
        <v>0.29720000000000002</v>
      </c>
      <c r="L694" t="s">
        <v>19</v>
      </c>
      <c r="M694" t="s">
        <v>6950</v>
      </c>
      <c r="N694" t="s">
        <v>1296</v>
      </c>
      <c r="O694" t="s">
        <v>1296</v>
      </c>
      <c r="P694" t="s">
        <v>1296</v>
      </c>
    </row>
    <row r="695" spans="1:16" x14ac:dyDescent="0.25">
      <c r="A695">
        <v>693</v>
      </c>
      <c r="B695">
        <v>4</v>
      </c>
      <c r="C695" t="s">
        <v>1667</v>
      </c>
      <c r="D695" t="s">
        <v>2394</v>
      </c>
      <c r="E695">
        <v>1</v>
      </c>
      <c r="F695">
        <v>80794284</v>
      </c>
      <c r="G695" t="s">
        <v>17</v>
      </c>
      <c r="H695" t="s">
        <v>14</v>
      </c>
      <c r="I695" s="6">
        <v>0.97226000000000001</v>
      </c>
      <c r="J695" t="s">
        <v>1295</v>
      </c>
      <c r="K695">
        <v>0.29720000000000002</v>
      </c>
      <c r="L695" t="s">
        <v>19</v>
      </c>
      <c r="M695" t="s">
        <v>6951</v>
      </c>
      <c r="N695" t="s">
        <v>1296</v>
      </c>
      <c r="O695" t="s">
        <v>1296</v>
      </c>
      <c r="P695" t="s">
        <v>1296</v>
      </c>
    </row>
    <row r="696" spans="1:16" x14ac:dyDescent="0.25">
      <c r="A696">
        <v>694</v>
      </c>
      <c r="B696">
        <v>4</v>
      </c>
      <c r="C696" t="s">
        <v>1667</v>
      </c>
      <c r="D696" t="s">
        <v>2395</v>
      </c>
      <c r="E696">
        <v>1</v>
      </c>
      <c r="F696">
        <v>80796712</v>
      </c>
      <c r="G696" t="s">
        <v>18</v>
      </c>
      <c r="H696" t="s">
        <v>17</v>
      </c>
      <c r="I696" s="6">
        <v>0.96791499999999997</v>
      </c>
      <c r="J696" t="s">
        <v>1295</v>
      </c>
      <c r="K696">
        <v>0.30020000000000002</v>
      </c>
      <c r="L696" t="s">
        <v>19</v>
      </c>
      <c r="M696" t="s">
        <v>6952</v>
      </c>
      <c r="N696" t="s">
        <v>1296</v>
      </c>
      <c r="O696" t="s">
        <v>1296</v>
      </c>
      <c r="P696" t="s">
        <v>1296</v>
      </c>
    </row>
    <row r="697" spans="1:16" x14ac:dyDescent="0.25">
      <c r="A697">
        <v>695</v>
      </c>
      <c r="B697">
        <v>4</v>
      </c>
      <c r="C697" t="s">
        <v>1667</v>
      </c>
      <c r="D697" t="s">
        <v>2396</v>
      </c>
      <c r="E697">
        <v>1</v>
      </c>
      <c r="F697">
        <v>80804535</v>
      </c>
      <c r="G697" t="s">
        <v>15</v>
      </c>
      <c r="H697" t="s">
        <v>14</v>
      </c>
      <c r="I697" s="6">
        <v>0.96787100000000004</v>
      </c>
      <c r="J697" t="s">
        <v>1295</v>
      </c>
      <c r="K697">
        <v>0.29820000000000002</v>
      </c>
      <c r="L697" t="s">
        <v>19</v>
      </c>
      <c r="M697" t="s">
        <v>6953</v>
      </c>
      <c r="N697" t="s">
        <v>1296</v>
      </c>
      <c r="O697" t="s">
        <v>1296</v>
      </c>
      <c r="P697" t="s">
        <v>1296</v>
      </c>
    </row>
    <row r="698" spans="1:16" x14ac:dyDescent="0.25">
      <c r="A698">
        <v>696</v>
      </c>
      <c r="B698">
        <v>4</v>
      </c>
      <c r="C698" t="s">
        <v>1667</v>
      </c>
      <c r="D698" t="s">
        <v>2397</v>
      </c>
      <c r="E698">
        <v>1</v>
      </c>
      <c r="F698">
        <v>80802256</v>
      </c>
      <c r="G698" t="s">
        <v>18</v>
      </c>
      <c r="H698" t="s">
        <v>17</v>
      </c>
      <c r="I698" s="6">
        <v>0.96772000000000002</v>
      </c>
      <c r="J698" t="s">
        <v>1295</v>
      </c>
      <c r="K698">
        <v>0.29820000000000002</v>
      </c>
      <c r="L698" t="s">
        <v>19</v>
      </c>
      <c r="M698" t="s">
        <v>6954</v>
      </c>
      <c r="N698" t="s">
        <v>1296</v>
      </c>
      <c r="O698" t="s">
        <v>1296</v>
      </c>
      <c r="P698" t="s">
        <v>1296</v>
      </c>
    </row>
    <row r="699" spans="1:16" x14ac:dyDescent="0.25">
      <c r="A699">
        <v>697</v>
      </c>
      <c r="B699">
        <v>4</v>
      </c>
      <c r="C699" t="s">
        <v>1667</v>
      </c>
      <c r="D699" t="s">
        <v>2398</v>
      </c>
      <c r="E699">
        <v>1</v>
      </c>
      <c r="F699">
        <v>80795856</v>
      </c>
      <c r="G699" t="s">
        <v>18</v>
      </c>
      <c r="H699" t="s">
        <v>15</v>
      </c>
      <c r="I699" s="6">
        <v>0.96772000000000002</v>
      </c>
      <c r="J699" t="s">
        <v>1295</v>
      </c>
      <c r="K699">
        <v>0.29820000000000002</v>
      </c>
      <c r="L699" t="s">
        <v>19</v>
      </c>
      <c r="M699" t="s">
        <v>6955</v>
      </c>
      <c r="N699" t="s">
        <v>1296</v>
      </c>
      <c r="O699" t="s">
        <v>1296</v>
      </c>
      <c r="P699" t="s">
        <v>1296</v>
      </c>
    </row>
    <row r="700" spans="1:16" x14ac:dyDescent="0.25">
      <c r="A700">
        <v>698</v>
      </c>
      <c r="B700">
        <v>4</v>
      </c>
      <c r="C700" t="s">
        <v>1667</v>
      </c>
      <c r="D700" t="s">
        <v>2399</v>
      </c>
      <c r="E700">
        <v>1</v>
      </c>
      <c r="F700">
        <v>80793848</v>
      </c>
      <c r="G700" t="s">
        <v>18</v>
      </c>
      <c r="H700" t="s">
        <v>14</v>
      </c>
      <c r="I700" s="6">
        <v>0.96772000000000002</v>
      </c>
      <c r="J700" t="s">
        <v>1295</v>
      </c>
      <c r="K700">
        <v>0.29820000000000002</v>
      </c>
      <c r="L700" t="s">
        <v>19</v>
      </c>
      <c r="M700" t="s">
        <v>6956</v>
      </c>
      <c r="N700" t="s">
        <v>1296</v>
      </c>
      <c r="O700" t="s">
        <v>1296</v>
      </c>
      <c r="P700" t="s">
        <v>1296</v>
      </c>
    </row>
    <row r="701" spans="1:16" x14ac:dyDescent="0.25">
      <c r="A701">
        <v>699</v>
      </c>
      <c r="B701">
        <v>4</v>
      </c>
      <c r="C701" t="s">
        <v>1667</v>
      </c>
      <c r="D701" t="s">
        <v>2400</v>
      </c>
      <c r="E701">
        <v>1</v>
      </c>
      <c r="F701">
        <v>80786391</v>
      </c>
      <c r="G701" t="s">
        <v>15</v>
      </c>
      <c r="H701" t="s">
        <v>17</v>
      </c>
      <c r="I701" s="6">
        <v>0.96743900000000005</v>
      </c>
      <c r="J701" t="s">
        <v>1295</v>
      </c>
      <c r="K701">
        <v>0.2903</v>
      </c>
      <c r="L701" t="s">
        <v>19</v>
      </c>
      <c r="M701" t="s">
        <v>6957</v>
      </c>
      <c r="N701" t="s">
        <v>1296</v>
      </c>
      <c r="O701" t="s">
        <v>1296</v>
      </c>
      <c r="P701" t="s">
        <v>1296</v>
      </c>
    </row>
    <row r="702" spans="1:16" x14ac:dyDescent="0.25">
      <c r="A702">
        <v>700</v>
      </c>
      <c r="B702">
        <v>4</v>
      </c>
      <c r="C702" t="s">
        <v>1667</v>
      </c>
      <c r="D702" t="s">
        <v>2401</v>
      </c>
      <c r="E702">
        <v>1</v>
      </c>
      <c r="F702">
        <v>80786312</v>
      </c>
      <c r="G702" t="s">
        <v>18</v>
      </c>
      <c r="H702" t="s">
        <v>17</v>
      </c>
      <c r="I702" s="6">
        <v>0.96743900000000005</v>
      </c>
      <c r="J702" t="s">
        <v>1295</v>
      </c>
      <c r="K702">
        <v>0.2903</v>
      </c>
      <c r="L702" t="s">
        <v>19</v>
      </c>
      <c r="M702" t="s">
        <v>6958</v>
      </c>
      <c r="N702" t="s">
        <v>1296</v>
      </c>
      <c r="O702" t="s">
        <v>1296</v>
      </c>
      <c r="P702" t="s">
        <v>1296</v>
      </c>
    </row>
    <row r="703" spans="1:16" x14ac:dyDescent="0.25">
      <c r="A703">
        <v>701</v>
      </c>
      <c r="B703">
        <v>4</v>
      </c>
      <c r="C703" t="s">
        <v>1667</v>
      </c>
      <c r="D703" t="s">
        <v>2402</v>
      </c>
      <c r="E703">
        <v>1</v>
      </c>
      <c r="F703">
        <v>80814326</v>
      </c>
      <c r="G703" t="s">
        <v>14</v>
      </c>
      <c r="H703" t="s">
        <v>15</v>
      </c>
      <c r="I703" s="6">
        <v>0.96382599999999996</v>
      </c>
      <c r="J703" t="s">
        <v>1295</v>
      </c>
      <c r="K703">
        <v>0.29920000000000002</v>
      </c>
      <c r="L703" t="s">
        <v>19</v>
      </c>
      <c r="M703" t="s">
        <v>6959</v>
      </c>
      <c r="N703" t="s">
        <v>1296</v>
      </c>
      <c r="O703" t="s">
        <v>1296</v>
      </c>
      <c r="P703" t="s">
        <v>1296</v>
      </c>
    </row>
    <row r="704" spans="1:16" x14ac:dyDescent="0.25">
      <c r="A704">
        <v>702</v>
      </c>
      <c r="B704">
        <v>4</v>
      </c>
      <c r="C704" t="s">
        <v>1667</v>
      </c>
      <c r="D704" t="s">
        <v>2403</v>
      </c>
      <c r="E704">
        <v>1</v>
      </c>
      <c r="F704">
        <v>80813667</v>
      </c>
      <c r="G704" t="s">
        <v>15</v>
      </c>
      <c r="H704" t="s">
        <v>14</v>
      </c>
      <c r="I704" s="6">
        <v>0.96382599999999996</v>
      </c>
      <c r="J704" t="s">
        <v>1295</v>
      </c>
      <c r="K704">
        <v>0.29920000000000002</v>
      </c>
      <c r="L704" t="s">
        <v>19</v>
      </c>
      <c r="M704" t="s">
        <v>6960</v>
      </c>
      <c r="N704" t="s">
        <v>1296</v>
      </c>
      <c r="O704" t="s">
        <v>1296</v>
      </c>
      <c r="P704" t="s">
        <v>1296</v>
      </c>
    </row>
    <row r="705" spans="1:16" x14ac:dyDescent="0.25">
      <c r="A705">
        <v>703</v>
      </c>
      <c r="B705">
        <v>4</v>
      </c>
      <c r="C705" t="s">
        <v>1667</v>
      </c>
      <c r="D705" t="s">
        <v>2404</v>
      </c>
      <c r="E705">
        <v>1</v>
      </c>
      <c r="F705">
        <v>80813113</v>
      </c>
      <c r="G705" t="s">
        <v>18</v>
      </c>
      <c r="H705" t="s">
        <v>15</v>
      </c>
      <c r="I705" s="6">
        <v>0.96382599999999996</v>
      </c>
      <c r="J705" t="s">
        <v>1295</v>
      </c>
      <c r="K705">
        <v>0.29920000000000002</v>
      </c>
      <c r="L705" t="s">
        <v>19</v>
      </c>
      <c r="M705" t="s">
        <v>6961</v>
      </c>
      <c r="N705" t="s">
        <v>1296</v>
      </c>
      <c r="O705" t="s">
        <v>1296</v>
      </c>
      <c r="P705" t="s">
        <v>1296</v>
      </c>
    </row>
    <row r="706" spans="1:16" x14ac:dyDescent="0.25">
      <c r="A706">
        <v>704</v>
      </c>
      <c r="B706">
        <v>4</v>
      </c>
      <c r="C706" t="s">
        <v>1667</v>
      </c>
      <c r="D706" t="s">
        <v>2405</v>
      </c>
      <c r="E706">
        <v>1</v>
      </c>
      <c r="F706">
        <v>80811003</v>
      </c>
      <c r="G706" t="s">
        <v>14</v>
      </c>
      <c r="H706" t="s">
        <v>18</v>
      </c>
      <c r="I706" s="6">
        <v>0.96337200000000001</v>
      </c>
      <c r="J706" t="s">
        <v>1295</v>
      </c>
      <c r="K706">
        <v>0.29920000000000002</v>
      </c>
      <c r="L706" t="s">
        <v>19</v>
      </c>
      <c r="M706" t="s">
        <v>6962</v>
      </c>
      <c r="N706" t="s">
        <v>1296</v>
      </c>
      <c r="O706" t="s">
        <v>1296</v>
      </c>
      <c r="P706" t="s">
        <v>1296</v>
      </c>
    </row>
    <row r="707" spans="1:16" x14ac:dyDescent="0.25">
      <c r="A707">
        <v>705</v>
      </c>
      <c r="B707">
        <v>4</v>
      </c>
      <c r="C707" t="s">
        <v>1667</v>
      </c>
      <c r="D707" t="s">
        <v>2406</v>
      </c>
      <c r="E707">
        <v>1</v>
      </c>
      <c r="F707">
        <v>80796649</v>
      </c>
      <c r="G707" t="s">
        <v>14</v>
      </c>
      <c r="H707" t="s">
        <v>15</v>
      </c>
      <c r="I707" s="6">
        <v>0.96296400000000004</v>
      </c>
      <c r="J707" t="s">
        <v>1295</v>
      </c>
      <c r="K707">
        <v>0.29320000000000002</v>
      </c>
      <c r="L707" t="s">
        <v>19</v>
      </c>
      <c r="M707" t="s">
        <v>6963</v>
      </c>
      <c r="N707" t="s">
        <v>1296</v>
      </c>
      <c r="O707" t="s">
        <v>1296</v>
      </c>
      <c r="P707" t="s">
        <v>1296</v>
      </c>
    </row>
    <row r="708" spans="1:16" x14ac:dyDescent="0.25">
      <c r="A708">
        <v>706</v>
      </c>
      <c r="B708">
        <v>4</v>
      </c>
      <c r="C708" t="s">
        <v>1667</v>
      </c>
      <c r="D708" t="s">
        <v>2407</v>
      </c>
      <c r="E708">
        <v>1</v>
      </c>
      <c r="F708">
        <v>80812329</v>
      </c>
      <c r="G708" t="s">
        <v>17</v>
      </c>
      <c r="H708" t="s">
        <v>18</v>
      </c>
      <c r="I708" s="6">
        <v>0.95990699999999995</v>
      </c>
      <c r="J708" t="s">
        <v>1295</v>
      </c>
      <c r="K708">
        <v>0.30220000000000002</v>
      </c>
      <c r="L708" t="s">
        <v>19</v>
      </c>
      <c r="M708" t="s">
        <v>6964</v>
      </c>
      <c r="N708" t="s">
        <v>1296</v>
      </c>
      <c r="O708" t="s">
        <v>1296</v>
      </c>
      <c r="P708" t="s">
        <v>1296</v>
      </c>
    </row>
    <row r="709" spans="1:16" x14ac:dyDescent="0.25">
      <c r="A709">
        <v>707</v>
      </c>
      <c r="B709">
        <v>4</v>
      </c>
      <c r="C709" t="s">
        <v>1667</v>
      </c>
      <c r="D709" t="s">
        <v>2408</v>
      </c>
      <c r="E709">
        <v>1</v>
      </c>
      <c r="F709">
        <v>80805845</v>
      </c>
      <c r="G709" t="s">
        <v>17</v>
      </c>
      <c r="H709" t="s">
        <v>18</v>
      </c>
      <c r="I709" s="6">
        <v>0.95889800000000003</v>
      </c>
      <c r="J709" t="s">
        <v>1295</v>
      </c>
      <c r="K709">
        <v>0.30020000000000002</v>
      </c>
      <c r="L709" t="s">
        <v>19</v>
      </c>
      <c r="M709" t="s">
        <v>6965</v>
      </c>
      <c r="N709" t="s">
        <v>1296</v>
      </c>
      <c r="O709" t="s">
        <v>1296</v>
      </c>
      <c r="P709" t="s">
        <v>1296</v>
      </c>
    </row>
    <row r="710" spans="1:16" x14ac:dyDescent="0.25">
      <c r="A710">
        <v>708</v>
      </c>
      <c r="B710">
        <v>4</v>
      </c>
      <c r="C710" t="s">
        <v>1667</v>
      </c>
      <c r="D710" t="s">
        <v>2409</v>
      </c>
      <c r="E710">
        <v>1</v>
      </c>
      <c r="F710">
        <v>80796892</v>
      </c>
      <c r="G710" t="s">
        <v>15</v>
      </c>
      <c r="H710" t="s">
        <v>17</v>
      </c>
      <c r="I710" s="6">
        <v>0.95837600000000001</v>
      </c>
      <c r="J710" t="s">
        <v>1295</v>
      </c>
      <c r="K710">
        <v>0.29420000000000002</v>
      </c>
      <c r="L710" t="s">
        <v>19</v>
      </c>
      <c r="M710" t="s">
        <v>6966</v>
      </c>
      <c r="N710" t="s">
        <v>1296</v>
      </c>
      <c r="O710" t="s">
        <v>1296</v>
      </c>
      <c r="P710" t="s">
        <v>1296</v>
      </c>
    </row>
    <row r="711" spans="1:16" x14ac:dyDescent="0.25">
      <c r="A711">
        <v>709</v>
      </c>
      <c r="B711">
        <v>4</v>
      </c>
      <c r="C711" t="s">
        <v>1667</v>
      </c>
      <c r="D711" t="s">
        <v>2410</v>
      </c>
      <c r="E711">
        <v>1</v>
      </c>
      <c r="F711">
        <v>80796881</v>
      </c>
      <c r="G711" t="s">
        <v>18</v>
      </c>
      <c r="H711" t="s">
        <v>17</v>
      </c>
      <c r="I711" s="6">
        <v>0.95837600000000001</v>
      </c>
      <c r="J711" t="s">
        <v>1295</v>
      </c>
      <c r="K711">
        <v>0.29420000000000002</v>
      </c>
      <c r="L711" t="s">
        <v>19</v>
      </c>
      <c r="M711" t="s">
        <v>6967</v>
      </c>
      <c r="N711" t="s">
        <v>1296</v>
      </c>
      <c r="O711" t="s">
        <v>1296</v>
      </c>
      <c r="P711" t="s">
        <v>1296</v>
      </c>
    </row>
    <row r="712" spans="1:16" x14ac:dyDescent="0.25">
      <c r="A712">
        <v>710</v>
      </c>
      <c r="B712">
        <v>4</v>
      </c>
      <c r="C712" t="s">
        <v>1667</v>
      </c>
      <c r="D712" t="s">
        <v>2411</v>
      </c>
      <c r="E712">
        <v>1</v>
      </c>
      <c r="F712">
        <v>80796681</v>
      </c>
      <c r="G712" t="s">
        <v>18</v>
      </c>
      <c r="H712" t="s">
        <v>17</v>
      </c>
      <c r="I712" s="6">
        <v>0.95837600000000001</v>
      </c>
      <c r="J712" t="s">
        <v>1295</v>
      </c>
      <c r="K712">
        <v>0.29420000000000002</v>
      </c>
      <c r="L712" t="s">
        <v>19</v>
      </c>
      <c r="M712" t="s">
        <v>6968</v>
      </c>
      <c r="N712" t="s">
        <v>1296</v>
      </c>
      <c r="O712" t="s">
        <v>1296</v>
      </c>
      <c r="P712" t="s">
        <v>1296</v>
      </c>
    </row>
    <row r="713" spans="1:16" x14ac:dyDescent="0.25">
      <c r="A713">
        <v>711</v>
      </c>
      <c r="B713">
        <v>4</v>
      </c>
      <c r="C713" t="s">
        <v>1667</v>
      </c>
      <c r="D713" t="s">
        <v>2412</v>
      </c>
      <c r="E713">
        <v>1</v>
      </c>
      <c r="F713">
        <v>80804263</v>
      </c>
      <c r="G713" t="s">
        <v>18</v>
      </c>
      <c r="H713" t="s">
        <v>17</v>
      </c>
      <c r="I713" s="6">
        <v>0.95472900000000005</v>
      </c>
      <c r="J713" t="s">
        <v>1295</v>
      </c>
      <c r="K713">
        <v>0.30320000000000003</v>
      </c>
      <c r="L713" t="s">
        <v>19</v>
      </c>
      <c r="M713" t="s">
        <v>6969</v>
      </c>
      <c r="N713" t="s">
        <v>1296</v>
      </c>
      <c r="O713" t="s">
        <v>1296</v>
      </c>
      <c r="P713" t="s">
        <v>1296</v>
      </c>
    </row>
    <row r="714" spans="1:16" x14ac:dyDescent="0.25">
      <c r="A714">
        <v>712</v>
      </c>
      <c r="B714">
        <v>4</v>
      </c>
      <c r="C714" t="s">
        <v>1667</v>
      </c>
      <c r="D714" t="s">
        <v>2413</v>
      </c>
      <c r="E714">
        <v>1</v>
      </c>
      <c r="F714">
        <v>80796743</v>
      </c>
      <c r="G714" t="s">
        <v>18</v>
      </c>
      <c r="H714" t="s">
        <v>17</v>
      </c>
      <c r="I714" s="6">
        <v>0.95388499999999998</v>
      </c>
      <c r="J714" t="s">
        <v>1295</v>
      </c>
      <c r="K714">
        <v>0.29720000000000002</v>
      </c>
      <c r="L714" t="s">
        <v>19</v>
      </c>
      <c r="M714" t="s">
        <v>6970</v>
      </c>
      <c r="N714" t="s">
        <v>1296</v>
      </c>
      <c r="O714" t="s">
        <v>1296</v>
      </c>
      <c r="P714" t="s">
        <v>1296</v>
      </c>
    </row>
    <row r="715" spans="1:16" x14ac:dyDescent="0.25">
      <c r="A715">
        <v>713</v>
      </c>
      <c r="B715">
        <v>4</v>
      </c>
      <c r="C715" t="s">
        <v>1667</v>
      </c>
      <c r="D715" t="s">
        <v>2414</v>
      </c>
      <c r="E715">
        <v>1</v>
      </c>
      <c r="F715">
        <v>80839278</v>
      </c>
      <c r="G715" t="s">
        <v>17</v>
      </c>
      <c r="H715" t="s">
        <v>18</v>
      </c>
      <c r="I715" s="6">
        <v>0.94654700000000003</v>
      </c>
      <c r="J715" t="s">
        <v>1295</v>
      </c>
      <c r="K715">
        <v>0.30320000000000003</v>
      </c>
      <c r="L715" t="s">
        <v>19</v>
      </c>
      <c r="M715" t="s">
        <v>6971</v>
      </c>
      <c r="N715" t="s">
        <v>1296</v>
      </c>
      <c r="O715" t="s">
        <v>1296</v>
      </c>
      <c r="P715" t="s">
        <v>9227</v>
      </c>
    </row>
    <row r="716" spans="1:16" x14ac:dyDescent="0.25">
      <c r="A716">
        <v>714</v>
      </c>
      <c r="B716">
        <v>4</v>
      </c>
      <c r="C716" t="s">
        <v>1667</v>
      </c>
      <c r="D716" t="s">
        <v>2415</v>
      </c>
      <c r="E716">
        <v>1</v>
      </c>
      <c r="F716">
        <v>80836926</v>
      </c>
      <c r="G716" t="s">
        <v>14</v>
      </c>
      <c r="H716" t="s">
        <v>15</v>
      </c>
      <c r="I716" s="6">
        <v>0.94654700000000003</v>
      </c>
      <c r="J716" t="s">
        <v>1295</v>
      </c>
      <c r="K716">
        <v>0.30320000000000003</v>
      </c>
      <c r="L716" t="s">
        <v>19</v>
      </c>
      <c r="M716" t="s">
        <v>6972</v>
      </c>
      <c r="N716" t="s">
        <v>1296</v>
      </c>
      <c r="O716" t="s">
        <v>1296</v>
      </c>
      <c r="P716" t="s">
        <v>1296</v>
      </c>
    </row>
    <row r="717" spans="1:16" x14ac:dyDescent="0.25">
      <c r="A717">
        <v>715</v>
      </c>
      <c r="B717">
        <v>4</v>
      </c>
      <c r="C717" t="s">
        <v>1667</v>
      </c>
      <c r="D717" t="s">
        <v>2416</v>
      </c>
      <c r="E717">
        <v>1</v>
      </c>
      <c r="F717">
        <v>80822282</v>
      </c>
      <c r="G717" t="s">
        <v>14</v>
      </c>
      <c r="H717" t="s">
        <v>18</v>
      </c>
      <c r="I717" s="6">
        <v>0.94294699999999998</v>
      </c>
      <c r="J717" t="s">
        <v>1295</v>
      </c>
      <c r="K717">
        <v>0.30620000000000003</v>
      </c>
      <c r="L717" t="s">
        <v>19</v>
      </c>
      <c r="M717" t="s">
        <v>6973</v>
      </c>
      <c r="N717" t="s">
        <v>1296</v>
      </c>
      <c r="O717" t="s">
        <v>1296</v>
      </c>
      <c r="P717" t="s">
        <v>1296</v>
      </c>
    </row>
    <row r="718" spans="1:16" x14ac:dyDescent="0.25">
      <c r="A718">
        <v>716</v>
      </c>
      <c r="B718">
        <v>4</v>
      </c>
      <c r="C718" t="s">
        <v>1667</v>
      </c>
      <c r="D718" t="s">
        <v>2417</v>
      </c>
      <c r="E718">
        <v>1</v>
      </c>
      <c r="F718">
        <v>80812527</v>
      </c>
      <c r="G718" t="s">
        <v>14</v>
      </c>
      <c r="H718" t="s">
        <v>15</v>
      </c>
      <c r="I718" s="6">
        <v>0.94255999999999995</v>
      </c>
      <c r="J718" t="s">
        <v>1295</v>
      </c>
      <c r="K718">
        <v>0.30620000000000003</v>
      </c>
      <c r="L718" t="s">
        <v>19</v>
      </c>
      <c r="M718" t="s">
        <v>6974</v>
      </c>
      <c r="N718" t="s">
        <v>1296</v>
      </c>
      <c r="O718" t="s">
        <v>1296</v>
      </c>
      <c r="P718" t="s">
        <v>1296</v>
      </c>
    </row>
    <row r="719" spans="1:16" x14ac:dyDescent="0.25">
      <c r="A719">
        <v>717</v>
      </c>
      <c r="B719">
        <v>4</v>
      </c>
      <c r="C719" t="s">
        <v>1667</v>
      </c>
      <c r="D719" t="s">
        <v>2418</v>
      </c>
      <c r="E719">
        <v>1</v>
      </c>
      <c r="F719">
        <v>80812304</v>
      </c>
      <c r="G719" t="s">
        <v>18</v>
      </c>
      <c r="H719" t="s">
        <v>17</v>
      </c>
      <c r="I719" s="6">
        <v>0.94255999999999995</v>
      </c>
      <c r="J719" t="s">
        <v>1295</v>
      </c>
      <c r="K719">
        <v>0.30620000000000003</v>
      </c>
      <c r="L719" t="s">
        <v>19</v>
      </c>
      <c r="M719" t="s">
        <v>6975</v>
      </c>
      <c r="N719" t="s">
        <v>1296</v>
      </c>
      <c r="O719" t="s">
        <v>1296</v>
      </c>
      <c r="P719" t="s">
        <v>1296</v>
      </c>
    </row>
    <row r="720" spans="1:16" x14ac:dyDescent="0.25">
      <c r="A720">
        <v>718</v>
      </c>
      <c r="B720">
        <v>4</v>
      </c>
      <c r="C720" t="s">
        <v>1667</v>
      </c>
      <c r="D720" t="s">
        <v>2419</v>
      </c>
      <c r="E720">
        <v>1</v>
      </c>
      <c r="F720">
        <v>80812211</v>
      </c>
      <c r="G720" t="s">
        <v>15</v>
      </c>
      <c r="H720" t="s">
        <v>14</v>
      </c>
      <c r="I720" s="6">
        <v>0.94255999999999995</v>
      </c>
      <c r="J720" t="s">
        <v>1295</v>
      </c>
      <c r="K720">
        <v>0.30620000000000003</v>
      </c>
      <c r="L720" t="s">
        <v>19</v>
      </c>
      <c r="M720" t="s">
        <v>6976</v>
      </c>
      <c r="N720" t="s">
        <v>1296</v>
      </c>
      <c r="O720" t="s">
        <v>1296</v>
      </c>
      <c r="P720" t="s">
        <v>1296</v>
      </c>
    </row>
    <row r="721" spans="1:16" x14ac:dyDescent="0.25">
      <c r="A721">
        <v>719</v>
      </c>
      <c r="B721">
        <v>4</v>
      </c>
      <c r="C721" t="s">
        <v>1667</v>
      </c>
      <c r="D721" t="s">
        <v>2420</v>
      </c>
      <c r="E721">
        <v>1</v>
      </c>
      <c r="F721">
        <v>80812020</v>
      </c>
      <c r="G721" t="s">
        <v>15</v>
      </c>
      <c r="H721" t="s">
        <v>18</v>
      </c>
      <c r="I721" s="6">
        <v>0.94255999999999995</v>
      </c>
      <c r="J721" t="s">
        <v>1295</v>
      </c>
      <c r="K721">
        <v>0.30620000000000003</v>
      </c>
      <c r="L721" t="s">
        <v>19</v>
      </c>
      <c r="M721" t="s">
        <v>6977</v>
      </c>
      <c r="N721" t="s">
        <v>1296</v>
      </c>
      <c r="O721" t="s">
        <v>1296</v>
      </c>
      <c r="P721" t="s">
        <v>1296</v>
      </c>
    </row>
    <row r="722" spans="1:16" x14ac:dyDescent="0.25">
      <c r="A722">
        <v>720</v>
      </c>
      <c r="B722">
        <v>4</v>
      </c>
      <c r="C722" t="s">
        <v>1667</v>
      </c>
      <c r="D722" t="s">
        <v>2421</v>
      </c>
      <c r="E722">
        <v>1</v>
      </c>
      <c r="F722">
        <v>80834007</v>
      </c>
      <c r="G722" t="s">
        <v>15</v>
      </c>
      <c r="H722" t="s">
        <v>14</v>
      </c>
      <c r="I722" s="6">
        <v>0.93302099999999999</v>
      </c>
      <c r="J722" t="s">
        <v>1295</v>
      </c>
      <c r="K722">
        <v>0.30220000000000002</v>
      </c>
      <c r="L722" t="s">
        <v>19</v>
      </c>
      <c r="M722" t="s">
        <v>6978</v>
      </c>
      <c r="N722" t="s">
        <v>1296</v>
      </c>
      <c r="O722" t="s">
        <v>1296</v>
      </c>
      <c r="P722" t="s">
        <v>1296</v>
      </c>
    </row>
    <row r="723" spans="1:16" x14ac:dyDescent="0.25">
      <c r="A723">
        <v>721</v>
      </c>
      <c r="B723">
        <v>4</v>
      </c>
      <c r="C723" t="s">
        <v>1667</v>
      </c>
      <c r="D723" t="s">
        <v>2422</v>
      </c>
      <c r="E723">
        <v>1</v>
      </c>
      <c r="F723">
        <v>80831434</v>
      </c>
      <c r="G723" t="s">
        <v>15</v>
      </c>
      <c r="H723" t="s">
        <v>14</v>
      </c>
      <c r="I723" s="6">
        <v>0.93302099999999999</v>
      </c>
      <c r="J723" t="s">
        <v>1295</v>
      </c>
      <c r="K723">
        <v>0.30220000000000002</v>
      </c>
      <c r="L723" t="s">
        <v>19</v>
      </c>
      <c r="M723" t="s">
        <v>6979</v>
      </c>
      <c r="N723" t="s">
        <v>1296</v>
      </c>
      <c r="O723" t="s">
        <v>1296</v>
      </c>
      <c r="P723" t="s">
        <v>1296</v>
      </c>
    </row>
    <row r="724" spans="1:16" x14ac:dyDescent="0.25">
      <c r="A724">
        <v>722</v>
      </c>
      <c r="B724">
        <v>4</v>
      </c>
      <c r="C724" t="s">
        <v>1667</v>
      </c>
      <c r="D724" t="s">
        <v>2423</v>
      </c>
      <c r="E724">
        <v>1</v>
      </c>
      <c r="F724">
        <v>80821065</v>
      </c>
      <c r="G724" t="s">
        <v>14</v>
      </c>
      <c r="H724" t="s">
        <v>18</v>
      </c>
      <c r="I724" s="6">
        <v>0.92979100000000003</v>
      </c>
      <c r="J724" t="s">
        <v>1295</v>
      </c>
      <c r="K724">
        <v>0.30909999999999999</v>
      </c>
      <c r="L724" t="s">
        <v>19</v>
      </c>
      <c r="M724" t="s">
        <v>6980</v>
      </c>
      <c r="N724" t="s">
        <v>1296</v>
      </c>
      <c r="O724" t="s">
        <v>1296</v>
      </c>
      <c r="P724" t="s">
        <v>1296</v>
      </c>
    </row>
    <row r="725" spans="1:16" x14ac:dyDescent="0.25">
      <c r="A725">
        <v>723</v>
      </c>
      <c r="B725">
        <v>4</v>
      </c>
      <c r="C725" t="s">
        <v>1667</v>
      </c>
      <c r="D725" t="s">
        <v>2424</v>
      </c>
      <c r="E725">
        <v>1</v>
      </c>
      <c r="F725">
        <v>80834202</v>
      </c>
      <c r="G725" t="s">
        <v>15</v>
      </c>
      <c r="H725" t="s">
        <v>14</v>
      </c>
      <c r="I725" s="6">
        <v>0.92869800000000002</v>
      </c>
      <c r="J725" t="s">
        <v>1295</v>
      </c>
      <c r="K725">
        <v>0.30320000000000003</v>
      </c>
      <c r="L725" t="s">
        <v>19</v>
      </c>
      <c r="M725" t="s">
        <v>6981</v>
      </c>
      <c r="N725" t="s">
        <v>1296</v>
      </c>
      <c r="O725" t="s">
        <v>1296</v>
      </c>
      <c r="P725" t="s">
        <v>1296</v>
      </c>
    </row>
    <row r="726" spans="1:16" x14ac:dyDescent="0.25">
      <c r="A726">
        <v>724</v>
      </c>
      <c r="B726">
        <v>4</v>
      </c>
      <c r="C726" t="s">
        <v>1667</v>
      </c>
      <c r="D726" t="s">
        <v>2425</v>
      </c>
      <c r="E726">
        <v>1</v>
      </c>
      <c r="F726">
        <v>80818530</v>
      </c>
      <c r="G726" t="s">
        <v>18</v>
      </c>
      <c r="H726" t="s">
        <v>17</v>
      </c>
      <c r="I726" s="6">
        <v>0.92511600000000005</v>
      </c>
      <c r="J726" t="s">
        <v>1295</v>
      </c>
      <c r="K726">
        <v>0.30819999999999997</v>
      </c>
      <c r="L726" t="s">
        <v>19</v>
      </c>
      <c r="M726" t="s">
        <v>6982</v>
      </c>
      <c r="N726" t="s">
        <v>1296</v>
      </c>
      <c r="O726" t="s">
        <v>1296</v>
      </c>
      <c r="P726" t="s">
        <v>1296</v>
      </c>
    </row>
    <row r="727" spans="1:16" x14ac:dyDescent="0.25">
      <c r="A727">
        <v>725</v>
      </c>
      <c r="B727">
        <v>4</v>
      </c>
      <c r="C727" t="s">
        <v>1667</v>
      </c>
      <c r="D727" t="s">
        <v>2426</v>
      </c>
      <c r="E727">
        <v>1</v>
      </c>
      <c r="F727">
        <v>80792386</v>
      </c>
      <c r="G727" t="s">
        <v>17</v>
      </c>
      <c r="H727" t="s">
        <v>14</v>
      </c>
      <c r="I727" s="6">
        <v>0.92110800000000004</v>
      </c>
      <c r="J727" t="s">
        <v>1295</v>
      </c>
      <c r="K727">
        <v>0.2863</v>
      </c>
      <c r="L727" t="s">
        <v>19</v>
      </c>
      <c r="M727" t="s">
        <v>6983</v>
      </c>
      <c r="N727" t="s">
        <v>1296</v>
      </c>
      <c r="O727" t="s">
        <v>1296</v>
      </c>
      <c r="P727" t="s">
        <v>1296</v>
      </c>
    </row>
    <row r="728" spans="1:16" x14ac:dyDescent="0.25">
      <c r="A728">
        <v>726</v>
      </c>
      <c r="B728">
        <v>4</v>
      </c>
      <c r="C728" t="s">
        <v>1667</v>
      </c>
      <c r="D728" t="s">
        <v>2427</v>
      </c>
      <c r="E728">
        <v>1</v>
      </c>
      <c r="F728">
        <v>80796241</v>
      </c>
      <c r="G728" t="s">
        <v>14</v>
      </c>
      <c r="H728" t="s">
        <v>15</v>
      </c>
      <c r="I728" s="6">
        <v>0.90878199999999998</v>
      </c>
      <c r="J728" t="s">
        <v>1295</v>
      </c>
      <c r="K728">
        <v>0.27239999999999998</v>
      </c>
      <c r="L728" t="s">
        <v>19</v>
      </c>
      <c r="M728" t="s">
        <v>6984</v>
      </c>
      <c r="N728" t="s">
        <v>1296</v>
      </c>
      <c r="O728" t="s">
        <v>1296</v>
      </c>
      <c r="P728" t="s">
        <v>1296</v>
      </c>
    </row>
    <row r="729" spans="1:16" x14ac:dyDescent="0.25">
      <c r="A729">
        <v>727</v>
      </c>
      <c r="B729">
        <v>4</v>
      </c>
      <c r="C729" t="s">
        <v>1667</v>
      </c>
      <c r="D729" t="s">
        <v>2428</v>
      </c>
      <c r="E729">
        <v>1</v>
      </c>
      <c r="F729">
        <v>80848989</v>
      </c>
      <c r="G729" t="s">
        <v>14</v>
      </c>
      <c r="H729" t="s">
        <v>15</v>
      </c>
      <c r="I729" s="6">
        <v>0.90312899999999996</v>
      </c>
      <c r="J729" t="s">
        <v>1295</v>
      </c>
      <c r="K729">
        <v>0.31409999999999999</v>
      </c>
      <c r="L729" t="s">
        <v>19</v>
      </c>
      <c r="M729" t="s">
        <v>6985</v>
      </c>
      <c r="N729" t="s">
        <v>1296</v>
      </c>
      <c r="O729" t="s">
        <v>1296</v>
      </c>
      <c r="P729" t="s">
        <v>1296</v>
      </c>
    </row>
    <row r="730" spans="1:16" x14ac:dyDescent="0.25">
      <c r="A730">
        <v>728</v>
      </c>
      <c r="B730">
        <v>4</v>
      </c>
      <c r="C730" t="s">
        <v>1667</v>
      </c>
      <c r="D730" t="s">
        <v>2429</v>
      </c>
      <c r="E730">
        <v>1</v>
      </c>
      <c r="F730">
        <v>80833454</v>
      </c>
      <c r="G730" t="s">
        <v>14</v>
      </c>
      <c r="H730" t="s">
        <v>15</v>
      </c>
      <c r="I730" s="6">
        <v>0.90185400000000004</v>
      </c>
      <c r="J730" t="s">
        <v>1295</v>
      </c>
      <c r="K730">
        <v>0.31609999999999999</v>
      </c>
      <c r="L730" t="s">
        <v>19</v>
      </c>
      <c r="M730" t="s">
        <v>6986</v>
      </c>
      <c r="N730" t="s">
        <v>1296</v>
      </c>
      <c r="O730" t="s">
        <v>1296</v>
      </c>
      <c r="P730" t="s">
        <v>1296</v>
      </c>
    </row>
    <row r="731" spans="1:16" x14ac:dyDescent="0.25">
      <c r="A731">
        <v>729</v>
      </c>
      <c r="B731">
        <v>4</v>
      </c>
      <c r="C731" t="s">
        <v>1667</v>
      </c>
      <c r="D731" t="s">
        <v>2430</v>
      </c>
      <c r="E731">
        <v>1</v>
      </c>
      <c r="F731">
        <v>80827756</v>
      </c>
      <c r="G731" t="s">
        <v>14</v>
      </c>
      <c r="H731" t="s">
        <v>15</v>
      </c>
      <c r="I731" s="6">
        <v>0.90185400000000004</v>
      </c>
      <c r="J731" t="s">
        <v>1295</v>
      </c>
      <c r="K731">
        <v>0.31609999999999999</v>
      </c>
      <c r="L731" t="s">
        <v>19</v>
      </c>
      <c r="M731" t="s">
        <v>6987</v>
      </c>
      <c r="N731" t="s">
        <v>1296</v>
      </c>
      <c r="O731" t="s">
        <v>1296</v>
      </c>
      <c r="P731" t="s">
        <v>1296</v>
      </c>
    </row>
    <row r="732" spans="1:16" x14ac:dyDescent="0.25">
      <c r="A732">
        <v>730</v>
      </c>
      <c r="B732">
        <v>4</v>
      </c>
      <c r="C732" t="s">
        <v>1667</v>
      </c>
      <c r="D732" t="s">
        <v>2431</v>
      </c>
      <c r="E732">
        <v>1</v>
      </c>
      <c r="F732">
        <v>80796183</v>
      </c>
      <c r="G732" t="s">
        <v>14</v>
      </c>
      <c r="H732" t="s">
        <v>15</v>
      </c>
      <c r="I732" s="6">
        <v>0.89995099999999995</v>
      </c>
      <c r="J732" t="s">
        <v>1295</v>
      </c>
      <c r="K732">
        <v>0.27239999999999998</v>
      </c>
      <c r="L732" t="s">
        <v>19</v>
      </c>
      <c r="M732" t="s">
        <v>6988</v>
      </c>
      <c r="N732" t="s">
        <v>1296</v>
      </c>
      <c r="O732" t="s">
        <v>1296</v>
      </c>
      <c r="P732" t="s">
        <v>1296</v>
      </c>
    </row>
    <row r="733" spans="1:16" x14ac:dyDescent="0.25">
      <c r="A733">
        <v>731</v>
      </c>
      <c r="B733">
        <v>4</v>
      </c>
      <c r="C733" t="s">
        <v>1667</v>
      </c>
      <c r="D733" t="s">
        <v>2432</v>
      </c>
      <c r="E733">
        <v>1</v>
      </c>
      <c r="F733">
        <v>80825083</v>
      </c>
      <c r="G733" t="s">
        <v>15</v>
      </c>
      <c r="H733" t="s">
        <v>17</v>
      </c>
      <c r="I733" s="6">
        <v>0.89659999999999995</v>
      </c>
      <c r="J733" t="s">
        <v>1295</v>
      </c>
      <c r="K733">
        <v>0.31509999999999999</v>
      </c>
      <c r="L733" t="s">
        <v>19</v>
      </c>
      <c r="M733" t="s">
        <v>6989</v>
      </c>
      <c r="N733" t="s">
        <v>1296</v>
      </c>
      <c r="O733" t="s">
        <v>1296</v>
      </c>
      <c r="P733" t="s">
        <v>1296</v>
      </c>
    </row>
    <row r="734" spans="1:16" x14ac:dyDescent="0.25">
      <c r="A734">
        <v>732</v>
      </c>
      <c r="B734">
        <v>4</v>
      </c>
      <c r="C734" t="s">
        <v>1667</v>
      </c>
      <c r="D734" t="s">
        <v>2433</v>
      </c>
      <c r="E734">
        <v>1</v>
      </c>
      <c r="F734">
        <v>80784642</v>
      </c>
      <c r="G734" t="s">
        <v>17</v>
      </c>
      <c r="H734" t="s">
        <v>18</v>
      </c>
      <c r="I734" s="6">
        <v>0.888517</v>
      </c>
      <c r="J734" t="s">
        <v>1295</v>
      </c>
      <c r="K734">
        <v>0.31709999999999999</v>
      </c>
      <c r="L734" t="s">
        <v>19</v>
      </c>
      <c r="M734" t="s">
        <v>6990</v>
      </c>
      <c r="N734" t="s">
        <v>1296</v>
      </c>
      <c r="O734" t="s">
        <v>1296</v>
      </c>
      <c r="P734" t="s">
        <v>1296</v>
      </c>
    </row>
    <row r="735" spans="1:16" x14ac:dyDescent="0.25">
      <c r="A735">
        <v>733</v>
      </c>
      <c r="B735">
        <v>4</v>
      </c>
      <c r="C735" t="s">
        <v>1667</v>
      </c>
      <c r="D735" t="s">
        <v>2434</v>
      </c>
      <c r="E735">
        <v>1</v>
      </c>
      <c r="F735">
        <v>80796207</v>
      </c>
      <c r="G735" t="s">
        <v>17</v>
      </c>
      <c r="H735" t="s">
        <v>18</v>
      </c>
      <c r="I735" s="6">
        <v>0.88098600000000005</v>
      </c>
      <c r="J735" t="s">
        <v>1295</v>
      </c>
      <c r="K735">
        <v>0.27629999999999999</v>
      </c>
      <c r="L735" t="s">
        <v>19</v>
      </c>
      <c r="M735" t="s">
        <v>6991</v>
      </c>
      <c r="N735" t="s">
        <v>1296</v>
      </c>
      <c r="O735" t="s">
        <v>1296</v>
      </c>
      <c r="P735" t="s">
        <v>1296</v>
      </c>
    </row>
    <row r="736" spans="1:16" x14ac:dyDescent="0.25">
      <c r="A736">
        <v>734</v>
      </c>
      <c r="B736">
        <v>4</v>
      </c>
      <c r="C736" t="s">
        <v>1667</v>
      </c>
      <c r="D736" t="s">
        <v>2435</v>
      </c>
      <c r="E736">
        <v>1</v>
      </c>
      <c r="F736">
        <v>80796236</v>
      </c>
      <c r="G736" t="s">
        <v>17</v>
      </c>
      <c r="H736" t="s">
        <v>18</v>
      </c>
      <c r="I736" s="6">
        <v>0.88036700000000001</v>
      </c>
      <c r="J736" t="s">
        <v>1295</v>
      </c>
      <c r="K736">
        <v>0.27829999999999999</v>
      </c>
      <c r="L736" t="s">
        <v>19</v>
      </c>
      <c r="M736" t="s">
        <v>6992</v>
      </c>
      <c r="N736" t="s">
        <v>1296</v>
      </c>
      <c r="O736" t="s">
        <v>1296</v>
      </c>
      <c r="P736" t="s">
        <v>1296</v>
      </c>
    </row>
    <row r="737" spans="1:16" x14ac:dyDescent="0.25">
      <c r="A737">
        <v>735</v>
      </c>
      <c r="B737">
        <v>4</v>
      </c>
      <c r="C737" t="s">
        <v>1667</v>
      </c>
      <c r="D737" t="s">
        <v>2436</v>
      </c>
      <c r="E737">
        <v>1</v>
      </c>
      <c r="F737">
        <v>80844249</v>
      </c>
      <c r="G737" t="s">
        <v>18</v>
      </c>
      <c r="H737" t="s">
        <v>14</v>
      </c>
      <c r="I737" s="6">
        <v>0.87986399999999998</v>
      </c>
      <c r="J737" t="s">
        <v>1295</v>
      </c>
      <c r="K737">
        <v>0.30909999999999999</v>
      </c>
      <c r="L737" t="s">
        <v>19</v>
      </c>
      <c r="M737" t="s">
        <v>6993</v>
      </c>
      <c r="N737" t="s">
        <v>1296</v>
      </c>
      <c r="O737" t="s">
        <v>1296</v>
      </c>
      <c r="P737" t="s">
        <v>1296</v>
      </c>
    </row>
    <row r="738" spans="1:16" x14ac:dyDescent="0.25">
      <c r="A738">
        <v>736</v>
      </c>
      <c r="B738">
        <v>4</v>
      </c>
      <c r="C738" t="s">
        <v>1667</v>
      </c>
      <c r="D738" t="s">
        <v>2437</v>
      </c>
      <c r="E738">
        <v>1</v>
      </c>
      <c r="F738">
        <v>80796205</v>
      </c>
      <c r="G738" t="s">
        <v>18</v>
      </c>
      <c r="H738" t="s">
        <v>17</v>
      </c>
      <c r="I738" s="6">
        <v>0.87631099999999995</v>
      </c>
      <c r="J738" t="s">
        <v>1295</v>
      </c>
      <c r="K738">
        <v>0.27729999999999999</v>
      </c>
      <c r="L738" t="s">
        <v>19</v>
      </c>
      <c r="M738" t="s">
        <v>6994</v>
      </c>
      <c r="N738" t="s">
        <v>1296</v>
      </c>
      <c r="O738" t="s">
        <v>1296</v>
      </c>
      <c r="P738" t="s">
        <v>1296</v>
      </c>
    </row>
    <row r="739" spans="1:16" x14ac:dyDescent="0.25">
      <c r="A739">
        <v>737</v>
      </c>
      <c r="B739">
        <v>4</v>
      </c>
      <c r="C739" t="s">
        <v>1667</v>
      </c>
      <c r="D739" t="s">
        <v>2438</v>
      </c>
      <c r="E739">
        <v>1</v>
      </c>
      <c r="F739">
        <v>80796178</v>
      </c>
      <c r="G739" t="s">
        <v>17</v>
      </c>
      <c r="H739" t="s">
        <v>18</v>
      </c>
      <c r="I739" s="6">
        <v>0.87631099999999995</v>
      </c>
      <c r="J739" t="s">
        <v>1295</v>
      </c>
      <c r="K739">
        <v>0.27729999999999999</v>
      </c>
      <c r="L739" t="s">
        <v>19</v>
      </c>
      <c r="M739" t="s">
        <v>6995</v>
      </c>
      <c r="N739" t="s">
        <v>1296</v>
      </c>
      <c r="O739" t="s">
        <v>1296</v>
      </c>
      <c r="P739" t="s">
        <v>1296</v>
      </c>
    </row>
    <row r="740" spans="1:16" x14ac:dyDescent="0.25">
      <c r="A740">
        <v>738</v>
      </c>
      <c r="B740">
        <v>4</v>
      </c>
      <c r="C740" t="s">
        <v>1667</v>
      </c>
      <c r="D740" t="s">
        <v>2439</v>
      </c>
      <c r="E740">
        <v>1</v>
      </c>
      <c r="F740">
        <v>80786303</v>
      </c>
      <c r="G740" t="s">
        <v>14</v>
      </c>
      <c r="H740" t="s">
        <v>18</v>
      </c>
      <c r="I740" s="6">
        <v>0.86934699999999998</v>
      </c>
      <c r="J740" t="s">
        <v>1295</v>
      </c>
      <c r="K740">
        <v>0.31309999999999999</v>
      </c>
      <c r="L740" t="s">
        <v>19</v>
      </c>
      <c r="M740" t="s">
        <v>6996</v>
      </c>
      <c r="N740" t="s">
        <v>1296</v>
      </c>
      <c r="O740" t="s">
        <v>1296</v>
      </c>
      <c r="P740" t="s">
        <v>1296</v>
      </c>
    </row>
    <row r="741" spans="1:16" x14ac:dyDescent="0.25">
      <c r="A741">
        <v>739</v>
      </c>
      <c r="B741">
        <v>4</v>
      </c>
      <c r="C741" t="s">
        <v>1667</v>
      </c>
      <c r="D741" t="s">
        <v>2440</v>
      </c>
      <c r="E741">
        <v>1</v>
      </c>
      <c r="F741">
        <v>80867299</v>
      </c>
      <c r="G741" t="s">
        <v>14</v>
      </c>
      <c r="H741" t="s">
        <v>17</v>
      </c>
      <c r="I741" s="6">
        <v>0.85542600000000002</v>
      </c>
      <c r="J741" t="s">
        <v>1295</v>
      </c>
      <c r="K741">
        <v>0.30220000000000002</v>
      </c>
      <c r="L741" t="s">
        <v>19</v>
      </c>
      <c r="M741" t="s">
        <v>6997</v>
      </c>
      <c r="N741" t="s">
        <v>1296</v>
      </c>
      <c r="O741" t="s">
        <v>1296</v>
      </c>
      <c r="P741" t="s">
        <v>1296</v>
      </c>
    </row>
    <row r="742" spans="1:16" x14ac:dyDescent="0.25">
      <c r="A742">
        <v>740</v>
      </c>
      <c r="B742">
        <v>4</v>
      </c>
      <c r="C742" t="s">
        <v>1667</v>
      </c>
      <c r="D742" t="s">
        <v>2441</v>
      </c>
      <c r="E742">
        <v>1</v>
      </c>
      <c r="F742">
        <v>80866422</v>
      </c>
      <c r="G742" t="s">
        <v>15</v>
      </c>
      <c r="H742" t="s">
        <v>14</v>
      </c>
      <c r="I742" s="6">
        <v>0.85542600000000002</v>
      </c>
      <c r="J742" t="s">
        <v>1295</v>
      </c>
      <c r="K742">
        <v>0.30220000000000002</v>
      </c>
      <c r="L742" t="s">
        <v>19</v>
      </c>
      <c r="M742" t="s">
        <v>6998</v>
      </c>
      <c r="N742" t="s">
        <v>1296</v>
      </c>
      <c r="O742" t="s">
        <v>1296</v>
      </c>
      <c r="P742" t="s">
        <v>1296</v>
      </c>
    </row>
    <row r="743" spans="1:16" x14ac:dyDescent="0.25">
      <c r="A743">
        <v>741</v>
      </c>
      <c r="B743">
        <v>4</v>
      </c>
      <c r="C743" t="s">
        <v>1667</v>
      </c>
      <c r="D743" t="s">
        <v>2442</v>
      </c>
      <c r="E743">
        <v>1</v>
      </c>
      <c r="F743">
        <v>80866392</v>
      </c>
      <c r="G743" t="s">
        <v>17</v>
      </c>
      <c r="H743" t="s">
        <v>18</v>
      </c>
      <c r="I743" s="6">
        <v>0.85542600000000002</v>
      </c>
      <c r="J743" t="s">
        <v>1295</v>
      </c>
      <c r="K743">
        <v>0.30220000000000002</v>
      </c>
      <c r="L743" t="s">
        <v>19</v>
      </c>
      <c r="M743" t="s">
        <v>6999</v>
      </c>
      <c r="N743" t="s">
        <v>1296</v>
      </c>
      <c r="O743" t="s">
        <v>1296</v>
      </c>
      <c r="P743" t="s">
        <v>1296</v>
      </c>
    </row>
    <row r="744" spans="1:16" x14ac:dyDescent="0.25">
      <c r="A744">
        <v>742</v>
      </c>
      <c r="B744">
        <v>4</v>
      </c>
      <c r="C744" t="s">
        <v>1667</v>
      </c>
      <c r="D744" t="s">
        <v>2443</v>
      </c>
      <c r="E744">
        <v>1</v>
      </c>
      <c r="F744">
        <v>80866021</v>
      </c>
      <c r="G744" t="s">
        <v>18</v>
      </c>
      <c r="H744" t="s">
        <v>17</v>
      </c>
      <c r="I744" s="6">
        <v>0.85542600000000002</v>
      </c>
      <c r="J744" t="s">
        <v>1295</v>
      </c>
      <c r="K744">
        <v>0.30220000000000002</v>
      </c>
      <c r="L744" t="s">
        <v>19</v>
      </c>
      <c r="M744" t="s">
        <v>7000</v>
      </c>
      <c r="N744" t="s">
        <v>1296</v>
      </c>
      <c r="O744" t="s">
        <v>1296</v>
      </c>
      <c r="P744" t="s">
        <v>1296</v>
      </c>
    </row>
    <row r="745" spans="1:16" x14ac:dyDescent="0.25">
      <c r="A745">
        <v>743</v>
      </c>
      <c r="B745">
        <v>4</v>
      </c>
      <c r="C745" t="s">
        <v>1667</v>
      </c>
      <c r="D745" t="s">
        <v>2444</v>
      </c>
      <c r="E745">
        <v>1</v>
      </c>
      <c r="F745">
        <v>80865409</v>
      </c>
      <c r="G745" t="s">
        <v>18</v>
      </c>
      <c r="H745" t="s">
        <v>17</v>
      </c>
      <c r="I745" s="6">
        <v>0.85542600000000002</v>
      </c>
      <c r="J745" t="s">
        <v>1295</v>
      </c>
      <c r="K745">
        <v>0.30220000000000002</v>
      </c>
      <c r="L745" t="s">
        <v>19</v>
      </c>
      <c r="M745" t="s">
        <v>7001</v>
      </c>
      <c r="N745" t="s">
        <v>1296</v>
      </c>
      <c r="O745" t="s">
        <v>1296</v>
      </c>
      <c r="P745" t="s">
        <v>1296</v>
      </c>
    </row>
    <row r="746" spans="1:16" x14ac:dyDescent="0.25">
      <c r="A746">
        <v>744</v>
      </c>
      <c r="B746">
        <v>4</v>
      </c>
      <c r="C746" t="s">
        <v>1667</v>
      </c>
      <c r="D746" t="s">
        <v>2445</v>
      </c>
      <c r="E746">
        <v>1</v>
      </c>
      <c r="F746">
        <v>80860383</v>
      </c>
      <c r="G746" t="s">
        <v>18</v>
      </c>
      <c r="H746" t="s">
        <v>14</v>
      </c>
      <c r="I746" s="6">
        <v>0.85542600000000002</v>
      </c>
      <c r="J746" t="s">
        <v>1295</v>
      </c>
      <c r="K746">
        <v>0.30220000000000002</v>
      </c>
      <c r="L746" t="s">
        <v>19</v>
      </c>
      <c r="M746" t="s">
        <v>7002</v>
      </c>
      <c r="N746" t="s">
        <v>1296</v>
      </c>
      <c r="O746" t="s">
        <v>1296</v>
      </c>
      <c r="P746" t="s">
        <v>1296</v>
      </c>
    </row>
    <row r="747" spans="1:16" x14ac:dyDescent="0.25">
      <c r="A747">
        <v>745</v>
      </c>
      <c r="B747">
        <v>4</v>
      </c>
      <c r="C747" t="s">
        <v>1667</v>
      </c>
      <c r="D747" t="s">
        <v>2446</v>
      </c>
      <c r="E747">
        <v>1</v>
      </c>
      <c r="F747">
        <v>80859622</v>
      </c>
      <c r="G747" t="s">
        <v>15</v>
      </c>
      <c r="H747" t="s">
        <v>17</v>
      </c>
      <c r="I747" s="6">
        <v>0.85542600000000002</v>
      </c>
      <c r="J747" t="s">
        <v>1295</v>
      </c>
      <c r="K747">
        <v>0.30220000000000002</v>
      </c>
      <c r="L747" t="s">
        <v>19</v>
      </c>
      <c r="M747" t="s">
        <v>7003</v>
      </c>
      <c r="N747" t="s">
        <v>1296</v>
      </c>
      <c r="O747" t="s">
        <v>1296</v>
      </c>
      <c r="P747" t="s">
        <v>1296</v>
      </c>
    </row>
    <row r="748" spans="1:16" x14ac:dyDescent="0.25">
      <c r="A748">
        <v>746</v>
      </c>
      <c r="B748">
        <v>4</v>
      </c>
      <c r="C748" t="s">
        <v>1667</v>
      </c>
      <c r="D748" t="s">
        <v>2447</v>
      </c>
      <c r="E748">
        <v>1</v>
      </c>
      <c r="F748">
        <v>80857589</v>
      </c>
      <c r="G748" t="s">
        <v>14</v>
      </c>
      <c r="H748" t="s">
        <v>15</v>
      </c>
      <c r="I748" s="6">
        <v>0.85542600000000002</v>
      </c>
      <c r="J748" t="s">
        <v>1295</v>
      </c>
      <c r="K748">
        <v>0.30220000000000002</v>
      </c>
      <c r="L748" t="s">
        <v>19</v>
      </c>
      <c r="M748" t="s">
        <v>7004</v>
      </c>
      <c r="N748" t="s">
        <v>1296</v>
      </c>
      <c r="O748" t="s">
        <v>1296</v>
      </c>
      <c r="P748" t="s">
        <v>1296</v>
      </c>
    </row>
    <row r="749" spans="1:16" x14ac:dyDescent="0.25">
      <c r="A749">
        <v>747</v>
      </c>
      <c r="B749">
        <v>4</v>
      </c>
      <c r="C749" t="s">
        <v>1667</v>
      </c>
      <c r="D749" t="s">
        <v>2448</v>
      </c>
      <c r="E749">
        <v>1</v>
      </c>
      <c r="F749">
        <v>80857014</v>
      </c>
      <c r="G749" t="s">
        <v>15</v>
      </c>
      <c r="H749" t="s">
        <v>18</v>
      </c>
      <c r="I749" s="6">
        <v>0.85542600000000002</v>
      </c>
      <c r="J749" t="s">
        <v>1295</v>
      </c>
      <c r="K749">
        <v>0.30220000000000002</v>
      </c>
      <c r="L749" t="s">
        <v>19</v>
      </c>
      <c r="M749" t="s">
        <v>7005</v>
      </c>
      <c r="N749" t="s">
        <v>1296</v>
      </c>
      <c r="O749" t="s">
        <v>1296</v>
      </c>
      <c r="P749" t="s">
        <v>1296</v>
      </c>
    </row>
    <row r="750" spans="1:16" x14ac:dyDescent="0.25">
      <c r="A750">
        <v>748</v>
      </c>
      <c r="B750">
        <v>4</v>
      </c>
      <c r="C750" t="s">
        <v>1667</v>
      </c>
      <c r="D750" t="s">
        <v>2449</v>
      </c>
      <c r="E750">
        <v>1</v>
      </c>
      <c r="F750">
        <v>80861847</v>
      </c>
      <c r="G750" t="s">
        <v>15</v>
      </c>
      <c r="H750" t="s">
        <v>14</v>
      </c>
      <c r="I750" s="6">
        <v>0.852078</v>
      </c>
      <c r="J750" t="s">
        <v>1295</v>
      </c>
      <c r="K750">
        <v>0.30320000000000003</v>
      </c>
      <c r="L750" t="s">
        <v>19</v>
      </c>
      <c r="M750" t="s">
        <v>7006</v>
      </c>
      <c r="N750" t="s">
        <v>1296</v>
      </c>
      <c r="O750" t="s">
        <v>1296</v>
      </c>
      <c r="P750" t="s">
        <v>1296</v>
      </c>
    </row>
    <row r="751" spans="1:16" x14ac:dyDescent="0.25">
      <c r="A751">
        <v>749</v>
      </c>
      <c r="B751">
        <v>4</v>
      </c>
      <c r="C751" t="s">
        <v>1667</v>
      </c>
      <c r="D751" t="s">
        <v>2450</v>
      </c>
      <c r="E751">
        <v>1</v>
      </c>
      <c r="F751">
        <v>80850342</v>
      </c>
      <c r="G751" t="s">
        <v>15</v>
      </c>
      <c r="H751" t="s">
        <v>17</v>
      </c>
      <c r="I751" s="6">
        <v>0.85146500000000003</v>
      </c>
      <c r="J751" t="s">
        <v>1295</v>
      </c>
      <c r="K751">
        <v>0.30520000000000003</v>
      </c>
      <c r="L751" t="s">
        <v>19</v>
      </c>
      <c r="M751" t="s">
        <v>7007</v>
      </c>
      <c r="N751" t="s">
        <v>1296</v>
      </c>
      <c r="O751" t="s">
        <v>1296</v>
      </c>
      <c r="P751" t="s">
        <v>1296</v>
      </c>
    </row>
    <row r="752" spans="1:16" x14ac:dyDescent="0.25">
      <c r="A752">
        <v>750</v>
      </c>
      <c r="B752">
        <v>4</v>
      </c>
      <c r="C752" t="s">
        <v>1667</v>
      </c>
      <c r="D752" t="s">
        <v>2451</v>
      </c>
      <c r="E752">
        <v>1</v>
      </c>
      <c r="F752">
        <v>80851756</v>
      </c>
      <c r="G752" t="s">
        <v>15</v>
      </c>
      <c r="H752" t="s">
        <v>14</v>
      </c>
      <c r="I752" s="6">
        <v>0.84526999999999997</v>
      </c>
      <c r="J752" t="s">
        <v>1295</v>
      </c>
      <c r="K752">
        <v>0.30020000000000002</v>
      </c>
      <c r="L752" t="s">
        <v>19</v>
      </c>
      <c r="M752" t="s">
        <v>7008</v>
      </c>
      <c r="N752" t="s">
        <v>1296</v>
      </c>
      <c r="O752" t="s">
        <v>1296</v>
      </c>
      <c r="P752" t="s">
        <v>1296</v>
      </c>
    </row>
    <row r="753" spans="1:16" x14ac:dyDescent="0.25">
      <c r="A753">
        <v>751</v>
      </c>
      <c r="B753">
        <v>4</v>
      </c>
      <c r="C753" t="s">
        <v>1667</v>
      </c>
      <c r="D753" t="s">
        <v>2452</v>
      </c>
      <c r="E753">
        <v>1</v>
      </c>
      <c r="F753">
        <v>80852490</v>
      </c>
      <c r="G753" t="s">
        <v>15</v>
      </c>
      <c r="H753" t="s">
        <v>14</v>
      </c>
      <c r="I753" s="6">
        <v>0.84099400000000002</v>
      </c>
      <c r="J753" t="s">
        <v>1295</v>
      </c>
      <c r="K753">
        <v>0.29920000000000002</v>
      </c>
      <c r="L753" t="s">
        <v>19</v>
      </c>
      <c r="M753" t="s">
        <v>7009</v>
      </c>
      <c r="N753" t="s">
        <v>1296</v>
      </c>
      <c r="O753" t="s">
        <v>1296</v>
      </c>
      <c r="P753" t="s">
        <v>1296</v>
      </c>
    </row>
    <row r="754" spans="1:16" x14ac:dyDescent="0.25">
      <c r="A754">
        <v>752</v>
      </c>
      <c r="B754">
        <v>4</v>
      </c>
      <c r="C754" t="s">
        <v>1667</v>
      </c>
      <c r="D754" t="s">
        <v>2453</v>
      </c>
      <c r="E754">
        <v>1</v>
      </c>
      <c r="F754">
        <v>80871734</v>
      </c>
      <c r="G754" t="s">
        <v>14</v>
      </c>
      <c r="H754" t="s">
        <v>15</v>
      </c>
      <c r="I754" s="6">
        <v>0.83430199999999999</v>
      </c>
      <c r="J754" t="s">
        <v>1295</v>
      </c>
      <c r="K754">
        <v>0.30120000000000002</v>
      </c>
      <c r="L754" t="s">
        <v>19</v>
      </c>
      <c r="M754" t="s">
        <v>7010</v>
      </c>
      <c r="N754" t="s">
        <v>1296</v>
      </c>
      <c r="O754" t="s">
        <v>1296</v>
      </c>
      <c r="P754" t="s">
        <v>1296</v>
      </c>
    </row>
    <row r="755" spans="1:16" x14ac:dyDescent="0.25">
      <c r="A755">
        <v>753</v>
      </c>
      <c r="B755">
        <v>4</v>
      </c>
      <c r="C755" t="s">
        <v>1667</v>
      </c>
      <c r="D755" t="s">
        <v>2454</v>
      </c>
      <c r="E755">
        <v>1</v>
      </c>
      <c r="F755">
        <v>80871628</v>
      </c>
      <c r="G755" t="s">
        <v>17</v>
      </c>
      <c r="H755" t="s">
        <v>18</v>
      </c>
      <c r="I755" s="6">
        <v>0.83430199999999999</v>
      </c>
      <c r="J755" t="s">
        <v>1295</v>
      </c>
      <c r="K755">
        <v>0.30120000000000002</v>
      </c>
      <c r="L755" t="s">
        <v>19</v>
      </c>
      <c r="M755" t="s">
        <v>7011</v>
      </c>
      <c r="N755" t="s">
        <v>1296</v>
      </c>
      <c r="O755" t="s">
        <v>1296</v>
      </c>
      <c r="P755" t="s">
        <v>1296</v>
      </c>
    </row>
    <row r="756" spans="1:16" x14ac:dyDescent="0.25">
      <c r="A756">
        <v>754</v>
      </c>
      <c r="B756">
        <v>4</v>
      </c>
      <c r="C756" t="s">
        <v>1667</v>
      </c>
      <c r="D756" t="s">
        <v>2455</v>
      </c>
      <c r="E756">
        <v>1</v>
      </c>
      <c r="F756">
        <v>80870297</v>
      </c>
      <c r="G756" t="s">
        <v>15</v>
      </c>
      <c r="H756" t="s">
        <v>18</v>
      </c>
      <c r="I756" s="6">
        <v>0.83430199999999999</v>
      </c>
      <c r="J756" t="s">
        <v>1295</v>
      </c>
      <c r="K756">
        <v>0.30120000000000002</v>
      </c>
      <c r="L756" t="s">
        <v>19</v>
      </c>
      <c r="M756" t="s">
        <v>7012</v>
      </c>
      <c r="N756" t="s">
        <v>1296</v>
      </c>
      <c r="O756" t="s">
        <v>1296</v>
      </c>
      <c r="P756" t="s">
        <v>1296</v>
      </c>
    </row>
    <row r="757" spans="1:16" x14ac:dyDescent="0.25">
      <c r="A757">
        <v>755</v>
      </c>
      <c r="B757">
        <v>4</v>
      </c>
      <c r="C757" t="s">
        <v>1667</v>
      </c>
      <c r="D757" t="s">
        <v>2456</v>
      </c>
      <c r="E757">
        <v>1</v>
      </c>
      <c r="F757">
        <v>80870009</v>
      </c>
      <c r="G757" t="s">
        <v>18</v>
      </c>
      <c r="H757" t="s">
        <v>17</v>
      </c>
      <c r="I757" s="6">
        <v>0.83016999999999996</v>
      </c>
      <c r="J757" t="s">
        <v>1295</v>
      </c>
      <c r="K757">
        <v>0.30220000000000002</v>
      </c>
      <c r="L757" t="s">
        <v>19</v>
      </c>
      <c r="M757" t="s">
        <v>7013</v>
      </c>
      <c r="N757" t="s">
        <v>1296</v>
      </c>
      <c r="O757" t="s">
        <v>1296</v>
      </c>
      <c r="P757" t="s">
        <v>1296</v>
      </c>
    </row>
    <row r="758" spans="1:16" x14ac:dyDescent="0.25">
      <c r="A758">
        <v>756</v>
      </c>
      <c r="B758">
        <v>4</v>
      </c>
      <c r="C758" t="s">
        <v>1667</v>
      </c>
      <c r="D758" t="s">
        <v>2457</v>
      </c>
      <c r="E758">
        <v>1</v>
      </c>
      <c r="F758">
        <v>80796265</v>
      </c>
      <c r="G758" t="s">
        <v>18</v>
      </c>
      <c r="H758" t="s">
        <v>17</v>
      </c>
      <c r="I758" s="6">
        <v>0.78223799999999999</v>
      </c>
      <c r="J758" t="s">
        <v>1295</v>
      </c>
      <c r="K758">
        <v>0.69779999999999998</v>
      </c>
      <c r="L758" t="s">
        <v>19</v>
      </c>
      <c r="M758" t="s">
        <v>7014</v>
      </c>
      <c r="N758" t="s">
        <v>1296</v>
      </c>
      <c r="O758" t="s">
        <v>1296</v>
      </c>
      <c r="P758" t="s">
        <v>1296</v>
      </c>
    </row>
    <row r="759" spans="1:16" x14ac:dyDescent="0.25">
      <c r="A759">
        <v>757</v>
      </c>
      <c r="B759">
        <v>4</v>
      </c>
      <c r="C759" t="s">
        <v>1667</v>
      </c>
      <c r="D759" t="s">
        <v>2458</v>
      </c>
      <c r="E759">
        <v>1</v>
      </c>
      <c r="F759">
        <v>80864170</v>
      </c>
      <c r="G759" t="s">
        <v>15</v>
      </c>
      <c r="H759" t="s">
        <v>17</v>
      </c>
      <c r="I759" s="6">
        <v>0.77902700000000003</v>
      </c>
      <c r="J759" t="s">
        <v>1295</v>
      </c>
      <c r="K759">
        <v>0.3241</v>
      </c>
      <c r="L759" t="s">
        <v>19</v>
      </c>
      <c r="M759" t="s">
        <v>7015</v>
      </c>
      <c r="N759" t="s">
        <v>1296</v>
      </c>
      <c r="O759" t="s">
        <v>1296</v>
      </c>
      <c r="P759" t="s">
        <v>1296</v>
      </c>
    </row>
    <row r="760" spans="1:16" x14ac:dyDescent="0.25">
      <c r="A760">
        <v>758</v>
      </c>
      <c r="B760">
        <v>4</v>
      </c>
      <c r="C760" t="s">
        <v>1667</v>
      </c>
      <c r="D760" t="s">
        <v>2459</v>
      </c>
      <c r="E760">
        <v>1</v>
      </c>
      <c r="F760">
        <v>80824657</v>
      </c>
      <c r="G760" t="s">
        <v>15</v>
      </c>
      <c r="H760" t="s">
        <v>14</v>
      </c>
      <c r="I760" s="6">
        <v>0.75602499999999995</v>
      </c>
      <c r="J760" t="s">
        <v>1295</v>
      </c>
      <c r="K760">
        <v>0.24349999999999999</v>
      </c>
      <c r="L760" t="s">
        <v>19</v>
      </c>
      <c r="M760" t="s">
        <v>7016</v>
      </c>
      <c r="N760" t="s">
        <v>1296</v>
      </c>
      <c r="O760" t="s">
        <v>1296</v>
      </c>
      <c r="P760" t="s">
        <v>1296</v>
      </c>
    </row>
    <row r="761" spans="1:16" x14ac:dyDescent="0.25">
      <c r="A761">
        <v>759</v>
      </c>
      <c r="B761">
        <v>4</v>
      </c>
      <c r="C761" t="s">
        <v>1667</v>
      </c>
      <c r="D761" t="s">
        <v>2460</v>
      </c>
      <c r="E761">
        <v>1</v>
      </c>
      <c r="F761">
        <v>80821220</v>
      </c>
      <c r="G761" t="s">
        <v>14</v>
      </c>
      <c r="H761" t="s">
        <v>15</v>
      </c>
      <c r="I761" s="6">
        <v>0.74543800000000005</v>
      </c>
      <c r="J761" t="s">
        <v>1295</v>
      </c>
      <c r="K761">
        <v>0.36380000000000001</v>
      </c>
      <c r="L761" t="s">
        <v>19</v>
      </c>
      <c r="M761" t="s">
        <v>7017</v>
      </c>
      <c r="N761" t="s">
        <v>1296</v>
      </c>
      <c r="O761" t="s">
        <v>1296</v>
      </c>
      <c r="P761" t="s">
        <v>1296</v>
      </c>
    </row>
    <row r="762" spans="1:16" x14ac:dyDescent="0.25">
      <c r="A762">
        <v>760</v>
      </c>
      <c r="B762">
        <v>4</v>
      </c>
      <c r="C762" t="s">
        <v>1667</v>
      </c>
      <c r="D762" t="s">
        <v>2461</v>
      </c>
      <c r="E762">
        <v>1</v>
      </c>
      <c r="F762">
        <v>80848329</v>
      </c>
      <c r="G762" t="s">
        <v>17</v>
      </c>
      <c r="H762" t="s">
        <v>18</v>
      </c>
      <c r="I762" s="6">
        <v>0.73114900000000005</v>
      </c>
      <c r="J762" t="s">
        <v>1295</v>
      </c>
      <c r="K762">
        <v>0.2505</v>
      </c>
      <c r="L762" t="s">
        <v>19</v>
      </c>
      <c r="M762" t="s">
        <v>7018</v>
      </c>
      <c r="N762" t="s">
        <v>1296</v>
      </c>
      <c r="O762" t="s">
        <v>1296</v>
      </c>
      <c r="P762" t="s">
        <v>1296</v>
      </c>
    </row>
    <row r="763" spans="1:16" x14ac:dyDescent="0.25">
      <c r="A763">
        <v>761</v>
      </c>
      <c r="B763">
        <v>4</v>
      </c>
      <c r="C763" t="s">
        <v>1667</v>
      </c>
      <c r="D763" t="s">
        <v>2462</v>
      </c>
      <c r="E763">
        <v>1</v>
      </c>
      <c r="F763">
        <v>80796618</v>
      </c>
      <c r="G763" t="s">
        <v>14</v>
      </c>
      <c r="H763" t="s">
        <v>15</v>
      </c>
      <c r="I763" s="6">
        <v>0.72918899999999998</v>
      </c>
      <c r="J763" t="s">
        <v>1295</v>
      </c>
      <c r="K763">
        <v>0.2286</v>
      </c>
      <c r="L763" t="s">
        <v>19</v>
      </c>
      <c r="M763" t="s">
        <v>7019</v>
      </c>
      <c r="N763" t="s">
        <v>1296</v>
      </c>
      <c r="O763" t="s">
        <v>1296</v>
      </c>
      <c r="P763" t="s">
        <v>1296</v>
      </c>
    </row>
    <row r="764" spans="1:16" x14ac:dyDescent="0.25">
      <c r="A764">
        <v>762</v>
      </c>
      <c r="B764">
        <v>4</v>
      </c>
      <c r="C764" t="s">
        <v>1667</v>
      </c>
      <c r="D764" t="s">
        <v>2463</v>
      </c>
      <c r="E764">
        <v>1</v>
      </c>
      <c r="F764">
        <v>80863132</v>
      </c>
      <c r="G764" t="s">
        <v>18</v>
      </c>
      <c r="H764" t="s">
        <v>15</v>
      </c>
      <c r="I764" s="6">
        <v>0.70958299999999996</v>
      </c>
      <c r="J764" t="s">
        <v>1295</v>
      </c>
      <c r="K764">
        <v>0.36080000000000001</v>
      </c>
      <c r="L764" t="s">
        <v>19</v>
      </c>
      <c r="M764" t="s">
        <v>7020</v>
      </c>
      <c r="N764" t="s">
        <v>1296</v>
      </c>
      <c r="O764" t="s">
        <v>1296</v>
      </c>
      <c r="P764" t="s">
        <v>1296</v>
      </c>
    </row>
    <row r="765" spans="1:16" x14ac:dyDescent="0.25">
      <c r="A765">
        <v>763</v>
      </c>
      <c r="B765">
        <v>4</v>
      </c>
      <c r="C765" t="s">
        <v>1667</v>
      </c>
      <c r="D765" t="s">
        <v>2464</v>
      </c>
      <c r="E765">
        <v>1</v>
      </c>
      <c r="F765">
        <v>80836881</v>
      </c>
      <c r="G765" t="s">
        <v>14</v>
      </c>
      <c r="H765" t="s">
        <v>15</v>
      </c>
      <c r="I765" s="6">
        <v>0.69891099999999995</v>
      </c>
      <c r="J765" t="s">
        <v>1295</v>
      </c>
      <c r="K765">
        <v>0.38169999999999998</v>
      </c>
      <c r="L765" t="s">
        <v>19</v>
      </c>
      <c r="M765" t="s">
        <v>7021</v>
      </c>
      <c r="N765" t="s">
        <v>1296</v>
      </c>
      <c r="O765" t="s">
        <v>1296</v>
      </c>
      <c r="P765" t="s">
        <v>1296</v>
      </c>
    </row>
    <row r="766" spans="1:16" x14ac:dyDescent="0.25">
      <c r="A766">
        <v>764</v>
      </c>
      <c r="B766">
        <v>4</v>
      </c>
      <c r="C766" t="s">
        <v>1667</v>
      </c>
      <c r="D766" t="s">
        <v>2465</v>
      </c>
      <c r="E766">
        <v>1</v>
      </c>
      <c r="F766">
        <v>80839757</v>
      </c>
      <c r="G766" t="s">
        <v>14</v>
      </c>
      <c r="H766" t="s">
        <v>15</v>
      </c>
      <c r="I766" s="6">
        <v>0.67026799999999997</v>
      </c>
      <c r="J766" t="s">
        <v>1295</v>
      </c>
      <c r="K766">
        <v>0.39069999999999999</v>
      </c>
      <c r="L766" t="s">
        <v>19</v>
      </c>
      <c r="M766" t="s">
        <v>7022</v>
      </c>
      <c r="N766" t="s">
        <v>1296</v>
      </c>
      <c r="O766" t="s">
        <v>1296</v>
      </c>
      <c r="P766" t="s">
        <v>1296</v>
      </c>
    </row>
    <row r="767" spans="1:16" x14ac:dyDescent="0.25">
      <c r="A767">
        <v>765</v>
      </c>
      <c r="B767">
        <v>4</v>
      </c>
      <c r="C767" t="s">
        <v>1667</v>
      </c>
      <c r="D767" t="s">
        <v>2466</v>
      </c>
      <c r="E767">
        <v>1</v>
      </c>
      <c r="F767">
        <v>80871559</v>
      </c>
      <c r="G767" t="s">
        <v>14</v>
      </c>
      <c r="H767" t="s">
        <v>15</v>
      </c>
      <c r="I767" s="6">
        <v>0.66638500000000001</v>
      </c>
      <c r="J767" t="s">
        <v>1295</v>
      </c>
      <c r="K767">
        <v>0.23860000000000001</v>
      </c>
      <c r="L767" t="s">
        <v>19</v>
      </c>
      <c r="M767" t="s">
        <v>7023</v>
      </c>
      <c r="N767" t="s">
        <v>1296</v>
      </c>
      <c r="O767" t="s">
        <v>1296</v>
      </c>
      <c r="P767" t="s">
        <v>1296</v>
      </c>
    </row>
    <row r="768" spans="1:16" x14ac:dyDescent="0.25">
      <c r="A768">
        <v>766</v>
      </c>
      <c r="B768">
        <v>4</v>
      </c>
      <c r="C768" t="s">
        <v>1667</v>
      </c>
      <c r="D768" t="s">
        <v>2467</v>
      </c>
      <c r="E768">
        <v>1</v>
      </c>
      <c r="F768">
        <v>80862659</v>
      </c>
      <c r="G768" t="s">
        <v>15</v>
      </c>
      <c r="H768" t="s">
        <v>14</v>
      </c>
      <c r="I768" s="6">
        <v>0.66215299999999999</v>
      </c>
      <c r="J768" t="s">
        <v>1295</v>
      </c>
      <c r="K768">
        <v>0.38569999999999999</v>
      </c>
      <c r="L768" t="s">
        <v>19</v>
      </c>
      <c r="M768" t="s">
        <v>7024</v>
      </c>
      <c r="N768" t="s">
        <v>1296</v>
      </c>
      <c r="O768" t="s">
        <v>1296</v>
      </c>
      <c r="P768" t="s">
        <v>1296</v>
      </c>
    </row>
    <row r="769" spans="1:16" x14ac:dyDescent="0.25">
      <c r="A769">
        <v>767</v>
      </c>
      <c r="B769">
        <v>4</v>
      </c>
      <c r="C769" t="s">
        <v>1667</v>
      </c>
      <c r="D769" t="s">
        <v>2468</v>
      </c>
      <c r="E769">
        <v>1</v>
      </c>
      <c r="F769">
        <v>80864991</v>
      </c>
      <c r="G769" t="s">
        <v>17</v>
      </c>
      <c r="H769" t="s">
        <v>15</v>
      </c>
      <c r="I769" s="6">
        <v>0.66114499999999998</v>
      </c>
      <c r="J769" t="s">
        <v>1295</v>
      </c>
      <c r="K769">
        <v>0.38669999999999999</v>
      </c>
      <c r="L769" t="s">
        <v>19</v>
      </c>
      <c r="M769" t="s">
        <v>7025</v>
      </c>
      <c r="N769" t="s">
        <v>1296</v>
      </c>
      <c r="O769" t="s">
        <v>1296</v>
      </c>
      <c r="P769" t="s">
        <v>1296</v>
      </c>
    </row>
    <row r="770" spans="1:16" x14ac:dyDescent="0.25">
      <c r="A770">
        <v>768</v>
      </c>
      <c r="B770">
        <v>4</v>
      </c>
      <c r="C770" t="s">
        <v>1667</v>
      </c>
      <c r="D770" t="s">
        <v>2469</v>
      </c>
      <c r="E770">
        <v>1</v>
      </c>
      <c r="F770">
        <v>80862077</v>
      </c>
      <c r="G770" t="s">
        <v>15</v>
      </c>
      <c r="H770" t="s">
        <v>14</v>
      </c>
      <c r="I770" s="6">
        <v>0.66114499999999998</v>
      </c>
      <c r="J770" t="s">
        <v>1295</v>
      </c>
      <c r="K770">
        <v>0.38669999999999999</v>
      </c>
      <c r="L770" t="s">
        <v>19</v>
      </c>
      <c r="M770" t="s">
        <v>7026</v>
      </c>
      <c r="N770" t="s">
        <v>1296</v>
      </c>
      <c r="O770" t="s">
        <v>1296</v>
      </c>
      <c r="P770" t="s">
        <v>1296</v>
      </c>
    </row>
    <row r="771" spans="1:16" x14ac:dyDescent="0.25">
      <c r="A771">
        <v>769</v>
      </c>
      <c r="B771">
        <v>4</v>
      </c>
      <c r="C771" t="s">
        <v>1667</v>
      </c>
      <c r="D771" t="s">
        <v>2470</v>
      </c>
      <c r="E771">
        <v>1</v>
      </c>
      <c r="F771">
        <v>80860387</v>
      </c>
      <c r="G771" t="s">
        <v>15</v>
      </c>
      <c r="H771" t="s">
        <v>18</v>
      </c>
      <c r="I771" s="6">
        <v>0.66114499999999998</v>
      </c>
      <c r="J771" t="s">
        <v>1295</v>
      </c>
      <c r="K771">
        <v>0.38669999999999999</v>
      </c>
      <c r="L771" t="s">
        <v>19</v>
      </c>
      <c r="M771" t="s">
        <v>7027</v>
      </c>
      <c r="N771" t="s">
        <v>1296</v>
      </c>
      <c r="O771" t="s">
        <v>1296</v>
      </c>
      <c r="P771" t="s">
        <v>1296</v>
      </c>
    </row>
    <row r="772" spans="1:16" x14ac:dyDescent="0.25">
      <c r="A772">
        <v>770</v>
      </c>
      <c r="B772">
        <v>4</v>
      </c>
      <c r="C772" t="s">
        <v>1667</v>
      </c>
      <c r="D772" t="s">
        <v>2471</v>
      </c>
      <c r="E772">
        <v>1</v>
      </c>
      <c r="F772">
        <v>80862618</v>
      </c>
      <c r="G772" t="s">
        <v>18</v>
      </c>
      <c r="H772" t="s">
        <v>17</v>
      </c>
      <c r="I772" s="6">
        <v>0.65945200000000004</v>
      </c>
      <c r="J772" t="s">
        <v>1295</v>
      </c>
      <c r="K772">
        <v>0.38669999999999999</v>
      </c>
      <c r="L772" t="s">
        <v>19</v>
      </c>
      <c r="M772" t="s">
        <v>7028</v>
      </c>
      <c r="N772" t="s">
        <v>1296</v>
      </c>
      <c r="O772" t="s">
        <v>1296</v>
      </c>
      <c r="P772" t="s">
        <v>1296</v>
      </c>
    </row>
    <row r="773" spans="1:16" x14ac:dyDescent="0.25">
      <c r="A773">
        <v>771</v>
      </c>
      <c r="B773">
        <v>4</v>
      </c>
      <c r="C773" t="s">
        <v>1667</v>
      </c>
      <c r="D773" t="s">
        <v>2472</v>
      </c>
      <c r="E773">
        <v>1</v>
      </c>
      <c r="F773">
        <v>80866029</v>
      </c>
      <c r="G773" t="s">
        <v>17</v>
      </c>
      <c r="H773" t="s">
        <v>14</v>
      </c>
      <c r="I773" s="6">
        <v>0.65845900000000002</v>
      </c>
      <c r="J773" t="s">
        <v>1295</v>
      </c>
      <c r="K773">
        <v>0.38769999999999999</v>
      </c>
      <c r="L773" t="s">
        <v>19</v>
      </c>
      <c r="M773" t="s">
        <v>7029</v>
      </c>
      <c r="N773" t="s">
        <v>1296</v>
      </c>
      <c r="O773" t="s">
        <v>1296</v>
      </c>
      <c r="P773" t="s">
        <v>1296</v>
      </c>
    </row>
    <row r="774" spans="1:16" x14ac:dyDescent="0.25">
      <c r="A774">
        <v>772</v>
      </c>
      <c r="B774">
        <v>4</v>
      </c>
      <c r="C774" t="s">
        <v>1667</v>
      </c>
      <c r="D774" t="s">
        <v>2473</v>
      </c>
      <c r="E774">
        <v>1</v>
      </c>
      <c r="F774">
        <v>80865861</v>
      </c>
      <c r="G774" t="s">
        <v>15</v>
      </c>
      <c r="H774" t="s">
        <v>14</v>
      </c>
      <c r="I774" s="6">
        <v>0.65845900000000002</v>
      </c>
      <c r="J774" t="s">
        <v>1295</v>
      </c>
      <c r="K774">
        <v>0.38769999999999999</v>
      </c>
      <c r="L774" t="s">
        <v>19</v>
      </c>
      <c r="M774" t="s">
        <v>7030</v>
      </c>
      <c r="N774" t="s">
        <v>1296</v>
      </c>
      <c r="O774" t="s">
        <v>1296</v>
      </c>
      <c r="P774" t="s">
        <v>1296</v>
      </c>
    </row>
    <row r="775" spans="1:16" x14ac:dyDescent="0.25">
      <c r="A775">
        <v>773</v>
      </c>
      <c r="B775">
        <v>4</v>
      </c>
      <c r="C775" t="s">
        <v>1667</v>
      </c>
      <c r="D775" t="s">
        <v>2474</v>
      </c>
      <c r="E775">
        <v>1</v>
      </c>
      <c r="F775">
        <v>80865370</v>
      </c>
      <c r="G775" t="s">
        <v>18</v>
      </c>
      <c r="H775" t="s">
        <v>17</v>
      </c>
      <c r="I775" s="6">
        <v>0.65845900000000002</v>
      </c>
      <c r="J775" t="s">
        <v>1295</v>
      </c>
      <c r="K775">
        <v>0.38769999999999999</v>
      </c>
      <c r="L775" t="s">
        <v>19</v>
      </c>
      <c r="M775" t="s">
        <v>7031</v>
      </c>
      <c r="N775" t="s">
        <v>1296</v>
      </c>
      <c r="O775" t="s">
        <v>1296</v>
      </c>
      <c r="P775" t="s">
        <v>1296</v>
      </c>
    </row>
    <row r="776" spans="1:16" x14ac:dyDescent="0.25">
      <c r="A776">
        <v>774</v>
      </c>
      <c r="B776">
        <v>4</v>
      </c>
      <c r="C776" t="s">
        <v>1667</v>
      </c>
      <c r="D776" t="s">
        <v>2475</v>
      </c>
      <c r="E776">
        <v>1</v>
      </c>
      <c r="F776">
        <v>80865032</v>
      </c>
      <c r="G776" t="s">
        <v>14</v>
      </c>
      <c r="H776" t="s">
        <v>15</v>
      </c>
      <c r="I776" s="6">
        <v>0.65845900000000002</v>
      </c>
      <c r="J776" t="s">
        <v>1295</v>
      </c>
      <c r="K776">
        <v>0.38769999999999999</v>
      </c>
      <c r="L776" t="s">
        <v>19</v>
      </c>
      <c r="M776" t="s">
        <v>7032</v>
      </c>
      <c r="N776" t="s">
        <v>1296</v>
      </c>
      <c r="O776" t="s">
        <v>1296</v>
      </c>
      <c r="P776" t="s">
        <v>1296</v>
      </c>
    </row>
    <row r="777" spans="1:16" x14ac:dyDescent="0.25">
      <c r="A777">
        <v>775</v>
      </c>
      <c r="B777">
        <v>4</v>
      </c>
      <c r="C777" t="s">
        <v>1667</v>
      </c>
      <c r="D777" t="s">
        <v>2476</v>
      </c>
      <c r="E777">
        <v>1</v>
      </c>
      <c r="F777">
        <v>80864845</v>
      </c>
      <c r="G777" t="s">
        <v>17</v>
      </c>
      <c r="H777" t="s">
        <v>18</v>
      </c>
      <c r="I777" s="6">
        <v>0.65845900000000002</v>
      </c>
      <c r="J777" t="s">
        <v>1295</v>
      </c>
      <c r="K777">
        <v>0.38769999999999999</v>
      </c>
      <c r="L777" t="s">
        <v>19</v>
      </c>
      <c r="M777" t="s">
        <v>7033</v>
      </c>
      <c r="N777" t="s">
        <v>1296</v>
      </c>
      <c r="O777" t="s">
        <v>1296</v>
      </c>
      <c r="P777" t="s">
        <v>1296</v>
      </c>
    </row>
    <row r="778" spans="1:16" x14ac:dyDescent="0.25">
      <c r="A778">
        <v>776</v>
      </c>
      <c r="B778">
        <v>4</v>
      </c>
      <c r="C778" t="s">
        <v>1667</v>
      </c>
      <c r="D778" t="s">
        <v>2477</v>
      </c>
      <c r="E778">
        <v>1</v>
      </c>
      <c r="F778">
        <v>80864763</v>
      </c>
      <c r="G778" t="s">
        <v>15</v>
      </c>
      <c r="H778" t="s">
        <v>14</v>
      </c>
      <c r="I778" s="6">
        <v>0.65845900000000002</v>
      </c>
      <c r="J778" t="s">
        <v>1295</v>
      </c>
      <c r="K778">
        <v>0.38769999999999999</v>
      </c>
      <c r="L778" t="s">
        <v>19</v>
      </c>
      <c r="M778" t="s">
        <v>7034</v>
      </c>
      <c r="N778" t="s">
        <v>1296</v>
      </c>
      <c r="O778" t="s">
        <v>1296</v>
      </c>
      <c r="P778" t="s">
        <v>1296</v>
      </c>
    </row>
    <row r="779" spans="1:16" x14ac:dyDescent="0.25">
      <c r="A779">
        <v>777</v>
      </c>
      <c r="B779">
        <v>4</v>
      </c>
      <c r="C779" t="s">
        <v>1667</v>
      </c>
      <c r="D779" t="s">
        <v>2478</v>
      </c>
      <c r="E779">
        <v>1</v>
      </c>
      <c r="F779">
        <v>80864429</v>
      </c>
      <c r="G779" t="s">
        <v>14</v>
      </c>
      <c r="H779" t="s">
        <v>15</v>
      </c>
      <c r="I779" s="6">
        <v>0.65845900000000002</v>
      </c>
      <c r="J779" t="s">
        <v>1295</v>
      </c>
      <c r="K779">
        <v>0.38769999999999999</v>
      </c>
      <c r="L779" t="s">
        <v>19</v>
      </c>
      <c r="M779" t="s">
        <v>7035</v>
      </c>
      <c r="N779" t="s">
        <v>1296</v>
      </c>
      <c r="O779" t="s">
        <v>1296</v>
      </c>
      <c r="P779" t="s">
        <v>1296</v>
      </c>
    </row>
    <row r="780" spans="1:16" x14ac:dyDescent="0.25">
      <c r="A780">
        <v>778</v>
      </c>
      <c r="B780">
        <v>4</v>
      </c>
      <c r="C780" t="s">
        <v>1667</v>
      </c>
      <c r="D780" t="s">
        <v>2479</v>
      </c>
      <c r="E780">
        <v>1</v>
      </c>
      <c r="F780">
        <v>80863696</v>
      </c>
      <c r="G780" t="s">
        <v>17</v>
      </c>
      <c r="H780" t="s">
        <v>18</v>
      </c>
      <c r="I780" s="6">
        <v>0.65845900000000002</v>
      </c>
      <c r="J780" t="s">
        <v>1295</v>
      </c>
      <c r="K780">
        <v>0.38769999999999999</v>
      </c>
      <c r="L780" t="s">
        <v>19</v>
      </c>
      <c r="M780" t="s">
        <v>7036</v>
      </c>
      <c r="N780" t="s">
        <v>1296</v>
      </c>
      <c r="O780" t="s">
        <v>1296</v>
      </c>
      <c r="P780" t="s">
        <v>1296</v>
      </c>
    </row>
    <row r="781" spans="1:16" x14ac:dyDescent="0.25">
      <c r="A781">
        <v>779</v>
      </c>
      <c r="B781">
        <v>4</v>
      </c>
      <c r="C781" t="s">
        <v>1667</v>
      </c>
      <c r="D781" t="s">
        <v>2480</v>
      </c>
      <c r="E781">
        <v>1</v>
      </c>
      <c r="F781">
        <v>80862764</v>
      </c>
      <c r="G781" t="s">
        <v>14</v>
      </c>
      <c r="H781" t="s">
        <v>15</v>
      </c>
      <c r="I781" s="6">
        <v>0.65845900000000002</v>
      </c>
      <c r="J781" t="s">
        <v>1295</v>
      </c>
      <c r="K781">
        <v>0.38769999999999999</v>
      </c>
      <c r="L781" t="s">
        <v>19</v>
      </c>
      <c r="M781" t="s">
        <v>7037</v>
      </c>
      <c r="N781" t="s">
        <v>1296</v>
      </c>
      <c r="O781" t="s">
        <v>1296</v>
      </c>
      <c r="P781" t="s">
        <v>1296</v>
      </c>
    </row>
    <row r="782" spans="1:16" x14ac:dyDescent="0.25">
      <c r="A782">
        <v>780</v>
      </c>
      <c r="B782">
        <v>4</v>
      </c>
      <c r="C782" t="s">
        <v>1667</v>
      </c>
      <c r="D782" t="s">
        <v>2481</v>
      </c>
      <c r="E782">
        <v>1</v>
      </c>
      <c r="F782">
        <v>80861342</v>
      </c>
      <c r="G782" t="s">
        <v>17</v>
      </c>
      <c r="H782" t="s">
        <v>14</v>
      </c>
      <c r="I782" s="6">
        <v>0.65845900000000002</v>
      </c>
      <c r="J782" t="s">
        <v>1295</v>
      </c>
      <c r="K782">
        <v>0.38769999999999999</v>
      </c>
      <c r="L782" t="s">
        <v>19</v>
      </c>
      <c r="M782" t="s">
        <v>7038</v>
      </c>
      <c r="N782" t="s">
        <v>1296</v>
      </c>
      <c r="O782" t="s">
        <v>1296</v>
      </c>
      <c r="P782" t="s">
        <v>1296</v>
      </c>
    </row>
    <row r="783" spans="1:16" x14ac:dyDescent="0.25">
      <c r="A783">
        <v>781</v>
      </c>
      <c r="B783">
        <v>4</v>
      </c>
      <c r="C783" t="s">
        <v>1667</v>
      </c>
      <c r="D783" t="s">
        <v>2482</v>
      </c>
      <c r="E783">
        <v>1</v>
      </c>
      <c r="F783">
        <v>80861291</v>
      </c>
      <c r="G783" t="s">
        <v>15</v>
      </c>
      <c r="H783" t="s">
        <v>14</v>
      </c>
      <c r="I783" s="6">
        <v>0.65845900000000002</v>
      </c>
      <c r="J783" t="s">
        <v>1295</v>
      </c>
      <c r="K783">
        <v>0.38769999999999999</v>
      </c>
      <c r="L783" t="s">
        <v>19</v>
      </c>
      <c r="M783" t="s">
        <v>7039</v>
      </c>
      <c r="N783" t="s">
        <v>1296</v>
      </c>
      <c r="O783" t="s">
        <v>1296</v>
      </c>
      <c r="P783" t="s">
        <v>1296</v>
      </c>
    </row>
    <row r="784" spans="1:16" x14ac:dyDescent="0.25">
      <c r="A784">
        <v>782</v>
      </c>
      <c r="B784">
        <v>4</v>
      </c>
      <c r="C784" t="s">
        <v>1667</v>
      </c>
      <c r="D784" t="s">
        <v>2483</v>
      </c>
      <c r="E784">
        <v>1</v>
      </c>
      <c r="F784">
        <v>80860053</v>
      </c>
      <c r="G784" t="s">
        <v>18</v>
      </c>
      <c r="H784" t="s">
        <v>17</v>
      </c>
      <c r="I784" s="6">
        <v>0.65845900000000002</v>
      </c>
      <c r="J784" t="s">
        <v>1295</v>
      </c>
      <c r="K784">
        <v>0.38769999999999999</v>
      </c>
      <c r="L784" t="s">
        <v>19</v>
      </c>
      <c r="M784" t="s">
        <v>7040</v>
      </c>
      <c r="N784" t="s">
        <v>1296</v>
      </c>
      <c r="O784" t="s">
        <v>1296</v>
      </c>
      <c r="P784" t="s">
        <v>1296</v>
      </c>
    </row>
    <row r="785" spans="1:16" x14ac:dyDescent="0.25">
      <c r="A785">
        <v>783</v>
      </c>
      <c r="B785">
        <v>4</v>
      </c>
      <c r="C785" t="s">
        <v>1667</v>
      </c>
      <c r="D785" t="s">
        <v>2484</v>
      </c>
      <c r="E785">
        <v>1</v>
      </c>
      <c r="F785">
        <v>80859896</v>
      </c>
      <c r="G785" t="s">
        <v>15</v>
      </c>
      <c r="H785" t="s">
        <v>14</v>
      </c>
      <c r="I785" s="6">
        <v>0.65845900000000002</v>
      </c>
      <c r="J785" t="s">
        <v>1295</v>
      </c>
      <c r="K785">
        <v>0.38769999999999999</v>
      </c>
      <c r="L785" t="s">
        <v>19</v>
      </c>
      <c r="M785" t="s">
        <v>7041</v>
      </c>
      <c r="N785" t="s">
        <v>1296</v>
      </c>
      <c r="O785" t="s">
        <v>1296</v>
      </c>
      <c r="P785" t="s">
        <v>1296</v>
      </c>
    </row>
    <row r="786" spans="1:16" x14ac:dyDescent="0.25">
      <c r="A786">
        <v>784</v>
      </c>
      <c r="B786">
        <v>4</v>
      </c>
      <c r="C786" t="s">
        <v>1667</v>
      </c>
      <c r="D786" t="s">
        <v>2485</v>
      </c>
      <c r="E786">
        <v>1</v>
      </c>
      <c r="F786">
        <v>80858509</v>
      </c>
      <c r="G786" t="s">
        <v>14</v>
      </c>
      <c r="H786" t="s">
        <v>18</v>
      </c>
      <c r="I786" s="6">
        <v>0.65845900000000002</v>
      </c>
      <c r="J786" t="s">
        <v>1295</v>
      </c>
      <c r="K786">
        <v>0.38769999999999999</v>
      </c>
      <c r="L786" t="s">
        <v>19</v>
      </c>
      <c r="M786" t="s">
        <v>7042</v>
      </c>
      <c r="N786" t="s">
        <v>1296</v>
      </c>
      <c r="O786" t="s">
        <v>1296</v>
      </c>
      <c r="P786" t="s">
        <v>1296</v>
      </c>
    </row>
    <row r="787" spans="1:16" x14ac:dyDescent="0.25">
      <c r="A787">
        <v>785</v>
      </c>
      <c r="B787">
        <v>4</v>
      </c>
      <c r="C787" t="s">
        <v>1667</v>
      </c>
      <c r="D787" t="s">
        <v>2486</v>
      </c>
      <c r="E787">
        <v>1</v>
      </c>
      <c r="F787">
        <v>80857894</v>
      </c>
      <c r="G787" t="s">
        <v>15</v>
      </c>
      <c r="H787" t="s">
        <v>18</v>
      </c>
      <c r="I787" s="6">
        <v>0.65845900000000002</v>
      </c>
      <c r="J787" t="s">
        <v>1295</v>
      </c>
      <c r="K787">
        <v>0.38769999999999999</v>
      </c>
      <c r="L787" t="s">
        <v>19</v>
      </c>
      <c r="M787" t="s">
        <v>7043</v>
      </c>
      <c r="N787" t="s">
        <v>1296</v>
      </c>
      <c r="O787" t="s">
        <v>1296</v>
      </c>
      <c r="P787" t="s">
        <v>1296</v>
      </c>
    </row>
    <row r="788" spans="1:16" x14ac:dyDescent="0.25">
      <c r="A788">
        <v>786</v>
      </c>
      <c r="B788">
        <v>4</v>
      </c>
      <c r="C788" t="s">
        <v>1667</v>
      </c>
      <c r="D788" t="s">
        <v>2487</v>
      </c>
      <c r="E788">
        <v>1</v>
      </c>
      <c r="F788">
        <v>80857666</v>
      </c>
      <c r="G788" t="s">
        <v>14</v>
      </c>
      <c r="H788" t="s">
        <v>15</v>
      </c>
      <c r="I788" s="6">
        <v>0.65845900000000002</v>
      </c>
      <c r="J788" t="s">
        <v>1295</v>
      </c>
      <c r="K788">
        <v>0.38769999999999999</v>
      </c>
      <c r="L788" t="s">
        <v>19</v>
      </c>
      <c r="M788" t="s">
        <v>7044</v>
      </c>
      <c r="N788" t="s">
        <v>1296</v>
      </c>
      <c r="O788" t="s">
        <v>1296</v>
      </c>
      <c r="P788" t="s">
        <v>1296</v>
      </c>
    </row>
    <row r="789" spans="1:16" x14ac:dyDescent="0.25">
      <c r="A789">
        <v>787</v>
      </c>
      <c r="B789">
        <v>4</v>
      </c>
      <c r="C789" t="s">
        <v>1667</v>
      </c>
      <c r="D789" t="s">
        <v>2488</v>
      </c>
      <c r="E789">
        <v>1</v>
      </c>
      <c r="F789">
        <v>80857194</v>
      </c>
      <c r="G789" t="s">
        <v>15</v>
      </c>
      <c r="H789" t="s">
        <v>14</v>
      </c>
      <c r="I789" s="6">
        <v>0.65845900000000002</v>
      </c>
      <c r="J789" t="s">
        <v>1295</v>
      </c>
      <c r="K789">
        <v>0.38769999999999999</v>
      </c>
      <c r="L789" t="s">
        <v>19</v>
      </c>
      <c r="M789" t="s">
        <v>7045</v>
      </c>
      <c r="N789" t="s">
        <v>1296</v>
      </c>
      <c r="O789" t="s">
        <v>1296</v>
      </c>
      <c r="P789" t="s">
        <v>1296</v>
      </c>
    </row>
    <row r="790" spans="1:16" x14ac:dyDescent="0.25">
      <c r="A790">
        <v>788</v>
      </c>
      <c r="B790">
        <v>4</v>
      </c>
      <c r="C790" t="s">
        <v>1667</v>
      </c>
      <c r="D790" t="s">
        <v>2489</v>
      </c>
      <c r="E790">
        <v>1</v>
      </c>
      <c r="F790">
        <v>80856961</v>
      </c>
      <c r="G790" t="s">
        <v>14</v>
      </c>
      <c r="H790" t="s">
        <v>15</v>
      </c>
      <c r="I790" s="6">
        <v>0.65845900000000002</v>
      </c>
      <c r="J790" t="s">
        <v>1295</v>
      </c>
      <c r="K790">
        <v>0.38769999999999999</v>
      </c>
      <c r="L790" t="s">
        <v>19</v>
      </c>
      <c r="M790" t="s">
        <v>7046</v>
      </c>
      <c r="N790" t="s">
        <v>1296</v>
      </c>
      <c r="O790" t="s">
        <v>1296</v>
      </c>
      <c r="P790" t="s">
        <v>1296</v>
      </c>
    </row>
    <row r="791" spans="1:16" x14ac:dyDescent="0.25">
      <c r="A791">
        <v>789</v>
      </c>
      <c r="B791">
        <v>4</v>
      </c>
      <c r="C791" t="s">
        <v>1667</v>
      </c>
      <c r="D791" t="s">
        <v>2490</v>
      </c>
      <c r="E791">
        <v>1</v>
      </c>
      <c r="F791">
        <v>80858466</v>
      </c>
      <c r="G791" t="s">
        <v>14</v>
      </c>
      <c r="H791" t="s">
        <v>15</v>
      </c>
      <c r="I791" s="6">
        <v>0.65578499999999995</v>
      </c>
      <c r="J791" t="s">
        <v>1295</v>
      </c>
      <c r="K791">
        <v>0.38869999999999999</v>
      </c>
      <c r="L791" t="s">
        <v>19</v>
      </c>
      <c r="M791" t="s">
        <v>7047</v>
      </c>
      <c r="N791" t="s">
        <v>1296</v>
      </c>
      <c r="O791" t="s">
        <v>1296</v>
      </c>
      <c r="P791" t="s">
        <v>1296</v>
      </c>
    </row>
    <row r="792" spans="1:16" x14ac:dyDescent="0.25">
      <c r="A792">
        <v>790</v>
      </c>
      <c r="B792">
        <v>4</v>
      </c>
      <c r="C792" t="s">
        <v>1667</v>
      </c>
      <c r="D792" t="s">
        <v>2491</v>
      </c>
      <c r="E792">
        <v>1</v>
      </c>
      <c r="F792">
        <v>80845936</v>
      </c>
      <c r="G792" t="s">
        <v>15</v>
      </c>
      <c r="H792" t="s">
        <v>14</v>
      </c>
      <c r="I792" s="6">
        <v>0.65014700000000003</v>
      </c>
      <c r="J792" t="s">
        <v>1295</v>
      </c>
      <c r="K792">
        <v>0.40160000000000001</v>
      </c>
      <c r="L792" t="s">
        <v>19</v>
      </c>
      <c r="M792" t="s">
        <v>7048</v>
      </c>
      <c r="N792" t="s">
        <v>1296</v>
      </c>
      <c r="O792" t="s">
        <v>1296</v>
      </c>
      <c r="P792" t="s">
        <v>1296</v>
      </c>
    </row>
    <row r="793" spans="1:16" x14ac:dyDescent="0.25">
      <c r="A793">
        <v>791</v>
      </c>
      <c r="B793">
        <v>4</v>
      </c>
      <c r="C793" t="s">
        <v>1667</v>
      </c>
      <c r="D793" t="s">
        <v>2492</v>
      </c>
      <c r="E793">
        <v>1</v>
      </c>
      <c r="F793">
        <v>80866163</v>
      </c>
      <c r="G793" t="s">
        <v>14</v>
      </c>
      <c r="H793" t="s">
        <v>15</v>
      </c>
      <c r="I793" s="6">
        <v>0.64783199999999996</v>
      </c>
      <c r="J793" t="s">
        <v>1295</v>
      </c>
      <c r="K793">
        <v>0.39169999999999999</v>
      </c>
      <c r="L793" t="s">
        <v>19</v>
      </c>
      <c r="M793" t="s">
        <v>7049</v>
      </c>
      <c r="N793" t="s">
        <v>1296</v>
      </c>
      <c r="O793" t="s">
        <v>1296</v>
      </c>
      <c r="P793" t="s">
        <v>1296</v>
      </c>
    </row>
    <row r="794" spans="1:16" x14ac:dyDescent="0.25">
      <c r="A794">
        <v>792</v>
      </c>
      <c r="B794">
        <v>4</v>
      </c>
      <c r="C794" t="s">
        <v>1667</v>
      </c>
      <c r="D794" t="s">
        <v>2493</v>
      </c>
      <c r="E794">
        <v>1</v>
      </c>
      <c r="F794">
        <v>80866011</v>
      </c>
      <c r="G794" t="s">
        <v>15</v>
      </c>
      <c r="H794" t="s">
        <v>14</v>
      </c>
      <c r="I794" s="6">
        <v>0.64783199999999996</v>
      </c>
      <c r="J794" t="s">
        <v>1295</v>
      </c>
      <c r="K794">
        <v>0.39169999999999999</v>
      </c>
      <c r="L794" t="s">
        <v>19</v>
      </c>
      <c r="M794" t="s">
        <v>7050</v>
      </c>
      <c r="N794" t="s">
        <v>1296</v>
      </c>
      <c r="O794" t="s">
        <v>1296</v>
      </c>
      <c r="P794" t="s">
        <v>1296</v>
      </c>
    </row>
    <row r="795" spans="1:16" x14ac:dyDescent="0.25">
      <c r="A795">
        <v>793</v>
      </c>
      <c r="B795">
        <v>4</v>
      </c>
      <c r="C795" t="s">
        <v>1667</v>
      </c>
      <c r="D795" t="s">
        <v>2494</v>
      </c>
      <c r="E795">
        <v>1</v>
      </c>
      <c r="F795">
        <v>80864875</v>
      </c>
      <c r="G795" t="s">
        <v>17</v>
      </c>
      <c r="H795" t="s">
        <v>18</v>
      </c>
      <c r="I795" s="6">
        <v>0.64783199999999996</v>
      </c>
      <c r="J795" t="s">
        <v>1295</v>
      </c>
      <c r="K795">
        <v>0.39169999999999999</v>
      </c>
      <c r="L795" t="s">
        <v>19</v>
      </c>
      <c r="M795" t="s">
        <v>7051</v>
      </c>
      <c r="N795" t="s">
        <v>1296</v>
      </c>
      <c r="O795" t="s">
        <v>1296</v>
      </c>
      <c r="P795" t="s">
        <v>1296</v>
      </c>
    </row>
    <row r="796" spans="1:16" x14ac:dyDescent="0.25">
      <c r="A796">
        <v>794</v>
      </c>
      <c r="B796">
        <v>4</v>
      </c>
      <c r="C796" t="s">
        <v>1667</v>
      </c>
      <c r="D796" t="s">
        <v>2495</v>
      </c>
      <c r="E796">
        <v>1</v>
      </c>
      <c r="F796">
        <v>80863869</v>
      </c>
      <c r="G796" t="s">
        <v>15</v>
      </c>
      <c r="H796" t="s">
        <v>17</v>
      </c>
      <c r="I796" s="6">
        <v>0.64783199999999996</v>
      </c>
      <c r="J796" t="s">
        <v>1295</v>
      </c>
      <c r="K796">
        <v>0.39169999999999999</v>
      </c>
      <c r="L796" t="s">
        <v>19</v>
      </c>
      <c r="M796" t="s">
        <v>7052</v>
      </c>
      <c r="N796" t="s">
        <v>1296</v>
      </c>
      <c r="O796" t="s">
        <v>1296</v>
      </c>
      <c r="P796" t="s">
        <v>1296</v>
      </c>
    </row>
    <row r="797" spans="1:16" x14ac:dyDescent="0.25">
      <c r="A797">
        <v>795</v>
      </c>
      <c r="B797">
        <v>4</v>
      </c>
      <c r="C797" t="s">
        <v>1667</v>
      </c>
      <c r="D797" t="s">
        <v>2496</v>
      </c>
      <c r="E797">
        <v>1</v>
      </c>
      <c r="F797">
        <v>80860216</v>
      </c>
      <c r="G797" t="s">
        <v>14</v>
      </c>
      <c r="H797" t="s">
        <v>15</v>
      </c>
      <c r="I797" s="6">
        <v>0.64783199999999996</v>
      </c>
      <c r="J797" t="s">
        <v>1295</v>
      </c>
      <c r="K797">
        <v>0.39169999999999999</v>
      </c>
      <c r="L797" t="s">
        <v>19</v>
      </c>
      <c r="M797" t="s">
        <v>7053</v>
      </c>
      <c r="N797" t="s">
        <v>1296</v>
      </c>
      <c r="O797" t="s">
        <v>1296</v>
      </c>
      <c r="P797" t="s">
        <v>1296</v>
      </c>
    </row>
    <row r="798" spans="1:16" x14ac:dyDescent="0.25">
      <c r="A798">
        <v>796</v>
      </c>
      <c r="B798">
        <v>4</v>
      </c>
      <c r="C798" t="s">
        <v>1667</v>
      </c>
      <c r="D798" t="s">
        <v>2497</v>
      </c>
      <c r="E798">
        <v>1</v>
      </c>
      <c r="F798">
        <v>80858494</v>
      </c>
      <c r="G798" t="s">
        <v>18</v>
      </c>
      <c r="H798" t="s">
        <v>17</v>
      </c>
      <c r="I798" s="6">
        <v>0.64783199999999996</v>
      </c>
      <c r="J798" t="s">
        <v>1295</v>
      </c>
      <c r="K798">
        <v>0.39169999999999999</v>
      </c>
      <c r="L798" t="s">
        <v>19</v>
      </c>
      <c r="M798" t="s">
        <v>7054</v>
      </c>
      <c r="N798" t="s">
        <v>1296</v>
      </c>
      <c r="O798" t="s">
        <v>1296</v>
      </c>
      <c r="P798" t="s">
        <v>1296</v>
      </c>
    </row>
    <row r="799" spans="1:16" x14ac:dyDescent="0.25">
      <c r="A799">
        <v>797</v>
      </c>
      <c r="B799">
        <v>4</v>
      </c>
      <c r="C799" t="s">
        <v>1667</v>
      </c>
      <c r="D799" t="s">
        <v>2498</v>
      </c>
      <c r="E799">
        <v>1</v>
      </c>
      <c r="F799">
        <v>80857176</v>
      </c>
      <c r="G799" t="s">
        <v>18</v>
      </c>
      <c r="H799" t="s">
        <v>14</v>
      </c>
      <c r="I799" s="6">
        <v>0.64783199999999996</v>
      </c>
      <c r="J799" t="s">
        <v>1295</v>
      </c>
      <c r="K799">
        <v>0.39169999999999999</v>
      </c>
      <c r="L799" t="s">
        <v>19</v>
      </c>
      <c r="M799" t="s">
        <v>7055</v>
      </c>
      <c r="N799" t="s">
        <v>1296</v>
      </c>
      <c r="O799" t="s">
        <v>1296</v>
      </c>
      <c r="P799" t="s">
        <v>1296</v>
      </c>
    </row>
    <row r="800" spans="1:16" x14ac:dyDescent="0.25">
      <c r="A800">
        <v>798</v>
      </c>
      <c r="B800">
        <v>4</v>
      </c>
      <c r="C800" t="s">
        <v>1667</v>
      </c>
      <c r="D800" t="s">
        <v>2499</v>
      </c>
      <c r="E800">
        <v>1</v>
      </c>
      <c r="F800">
        <v>80856167</v>
      </c>
      <c r="G800" t="s">
        <v>14</v>
      </c>
      <c r="H800" t="s">
        <v>15</v>
      </c>
      <c r="I800" s="6">
        <v>0.64783199999999996</v>
      </c>
      <c r="J800" t="s">
        <v>1295</v>
      </c>
      <c r="K800">
        <v>0.39169999999999999</v>
      </c>
      <c r="L800" t="s">
        <v>19</v>
      </c>
      <c r="M800" t="s">
        <v>7056</v>
      </c>
      <c r="N800" t="s">
        <v>1296</v>
      </c>
      <c r="O800" t="s">
        <v>1296</v>
      </c>
      <c r="P800" t="s">
        <v>1296</v>
      </c>
    </row>
    <row r="801" spans="1:16" x14ac:dyDescent="0.25">
      <c r="A801">
        <v>799</v>
      </c>
      <c r="B801">
        <v>4</v>
      </c>
      <c r="C801" t="s">
        <v>1667</v>
      </c>
      <c r="D801" t="s">
        <v>2500</v>
      </c>
      <c r="E801">
        <v>1</v>
      </c>
      <c r="F801">
        <v>80864062</v>
      </c>
      <c r="G801" t="s">
        <v>14</v>
      </c>
      <c r="H801" t="s">
        <v>17</v>
      </c>
      <c r="I801" s="6">
        <v>0.64466199999999996</v>
      </c>
      <c r="J801" t="s">
        <v>1295</v>
      </c>
      <c r="K801">
        <v>0.36380000000000001</v>
      </c>
      <c r="L801" t="s">
        <v>19</v>
      </c>
      <c r="M801" t="s">
        <v>7057</v>
      </c>
      <c r="N801" t="s">
        <v>1296</v>
      </c>
      <c r="O801" t="s">
        <v>1296</v>
      </c>
      <c r="P801" t="s">
        <v>1296</v>
      </c>
    </row>
    <row r="802" spans="1:16" x14ac:dyDescent="0.25">
      <c r="A802">
        <v>800</v>
      </c>
      <c r="B802">
        <v>4</v>
      </c>
      <c r="C802" t="s">
        <v>1667</v>
      </c>
      <c r="D802" t="s">
        <v>2501</v>
      </c>
      <c r="E802">
        <v>1</v>
      </c>
      <c r="F802">
        <v>80847310</v>
      </c>
      <c r="G802" t="s">
        <v>17</v>
      </c>
      <c r="H802" t="s">
        <v>18</v>
      </c>
      <c r="I802" s="6">
        <v>0.64233899999999999</v>
      </c>
      <c r="J802" t="s">
        <v>1295</v>
      </c>
      <c r="K802">
        <v>0.40260000000000001</v>
      </c>
      <c r="L802" t="s">
        <v>19</v>
      </c>
      <c r="M802" t="s">
        <v>7058</v>
      </c>
      <c r="N802" t="s">
        <v>1296</v>
      </c>
      <c r="O802" t="s">
        <v>1296</v>
      </c>
      <c r="P802" t="s">
        <v>1296</v>
      </c>
    </row>
    <row r="803" spans="1:16" x14ac:dyDescent="0.25">
      <c r="A803">
        <v>801</v>
      </c>
      <c r="B803">
        <v>4</v>
      </c>
      <c r="C803" t="s">
        <v>1667</v>
      </c>
      <c r="D803" t="s">
        <v>2502</v>
      </c>
      <c r="E803">
        <v>1</v>
      </c>
      <c r="F803">
        <v>80868015</v>
      </c>
      <c r="G803" t="s">
        <v>18</v>
      </c>
      <c r="H803" t="s">
        <v>15</v>
      </c>
      <c r="I803" s="6">
        <v>0.63997400000000004</v>
      </c>
      <c r="J803" t="s">
        <v>1295</v>
      </c>
      <c r="K803">
        <v>0.38669999999999999</v>
      </c>
      <c r="L803" t="s">
        <v>19</v>
      </c>
      <c r="M803" t="s">
        <v>7059</v>
      </c>
      <c r="N803" t="s">
        <v>1296</v>
      </c>
      <c r="O803" t="s">
        <v>1296</v>
      </c>
      <c r="P803" t="s">
        <v>1296</v>
      </c>
    </row>
    <row r="804" spans="1:16" x14ac:dyDescent="0.25">
      <c r="A804">
        <v>802</v>
      </c>
      <c r="B804">
        <v>4</v>
      </c>
      <c r="C804" t="s">
        <v>1667</v>
      </c>
      <c r="D804" t="s">
        <v>2503</v>
      </c>
      <c r="E804">
        <v>1</v>
      </c>
      <c r="F804">
        <v>80862900</v>
      </c>
      <c r="G804" t="s">
        <v>14</v>
      </c>
      <c r="H804" t="s">
        <v>18</v>
      </c>
      <c r="I804" s="6">
        <v>0.63728300000000004</v>
      </c>
      <c r="J804" t="s">
        <v>1295</v>
      </c>
      <c r="K804">
        <v>0.39360000000000001</v>
      </c>
      <c r="L804" t="s">
        <v>19</v>
      </c>
      <c r="M804" t="s">
        <v>7060</v>
      </c>
      <c r="N804" t="s">
        <v>1296</v>
      </c>
      <c r="O804" t="s">
        <v>1296</v>
      </c>
      <c r="P804" t="s">
        <v>1296</v>
      </c>
    </row>
    <row r="805" spans="1:16" x14ac:dyDescent="0.25">
      <c r="A805">
        <v>803</v>
      </c>
      <c r="B805">
        <v>4</v>
      </c>
      <c r="C805" t="s">
        <v>1667</v>
      </c>
      <c r="D805" t="s">
        <v>2504</v>
      </c>
      <c r="E805">
        <v>1</v>
      </c>
      <c r="F805">
        <v>80870692</v>
      </c>
      <c r="G805" t="s">
        <v>17</v>
      </c>
      <c r="H805" t="s">
        <v>15</v>
      </c>
      <c r="I805" s="6">
        <v>0.63389700000000004</v>
      </c>
      <c r="J805" t="s">
        <v>1295</v>
      </c>
      <c r="K805">
        <v>0.38569999999999999</v>
      </c>
      <c r="L805" t="s">
        <v>19</v>
      </c>
      <c r="M805" t="s">
        <v>7061</v>
      </c>
      <c r="N805" t="s">
        <v>1296</v>
      </c>
      <c r="O805" t="s">
        <v>1296</v>
      </c>
      <c r="P805" t="s">
        <v>1296</v>
      </c>
    </row>
    <row r="806" spans="1:16" x14ac:dyDescent="0.25">
      <c r="A806">
        <v>804</v>
      </c>
      <c r="B806">
        <v>4</v>
      </c>
      <c r="C806" t="s">
        <v>1667</v>
      </c>
      <c r="D806" t="s">
        <v>2505</v>
      </c>
      <c r="E806">
        <v>1</v>
      </c>
      <c r="F806">
        <v>80870651</v>
      </c>
      <c r="G806" t="s">
        <v>14</v>
      </c>
      <c r="H806" t="s">
        <v>17</v>
      </c>
      <c r="I806" s="6">
        <v>0.63389700000000004</v>
      </c>
      <c r="J806" t="s">
        <v>1295</v>
      </c>
      <c r="K806">
        <v>0.38569999999999999</v>
      </c>
      <c r="L806" t="s">
        <v>19</v>
      </c>
      <c r="M806" t="s">
        <v>7062</v>
      </c>
      <c r="N806" t="s">
        <v>1296</v>
      </c>
      <c r="O806" t="s">
        <v>1296</v>
      </c>
      <c r="P806" t="s">
        <v>1296</v>
      </c>
    </row>
    <row r="807" spans="1:16" x14ac:dyDescent="0.25">
      <c r="A807">
        <v>805</v>
      </c>
      <c r="B807">
        <v>4</v>
      </c>
      <c r="C807" t="s">
        <v>1667</v>
      </c>
      <c r="D807" t="s">
        <v>2506</v>
      </c>
      <c r="E807">
        <v>1</v>
      </c>
      <c r="F807">
        <v>80870551</v>
      </c>
      <c r="G807" t="s">
        <v>14</v>
      </c>
      <c r="H807" t="s">
        <v>17</v>
      </c>
      <c r="I807" s="6">
        <v>0.63389700000000004</v>
      </c>
      <c r="J807" t="s">
        <v>1295</v>
      </c>
      <c r="K807">
        <v>0.38569999999999999</v>
      </c>
      <c r="L807" t="s">
        <v>19</v>
      </c>
      <c r="M807" t="s">
        <v>7063</v>
      </c>
      <c r="N807" t="s">
        <v>1296</v>
      </c>
      <c r="O807" t="s">
        <v>1296</v>
      </c>
      <c r="P807" t="s">
        <v>1296</v>
      </c>
    </row>
    <row r="808" spans="1:16" x14ac:dyDescent="0.25">
      <c r="A808">
        <v>806</v>
      </c>
      <c r="B808">
        <v>4</v>
      </c>
      <c r="C808" t="s">
        <v>1667</v>
      </c>
      <c r="D808" t="s">
        <v>2507</v>
      </c>
      <c r="E808">
        <v>1</v>
      </c>
      <c r="F808">
        <v>80869882</v>
      </c>
      <c r="G808" t="s">
        <v>18</v>
      </c>
      <c r="H808" t="s">
        <v>17</v>
      </c>
      <c r="I808" s="6">
        <v>0.63389700000000004</v>
      </c>
      <c r="J808" t="s">
        <v>1295</v>
      </c>
      <c r="K808">
        <v>0.38569999999999999</v>
      </c>
      <c r="L808" t="s">
        <v>19</v>
      </c>
      <c r="M808" t="s">
        <v>7064</v>
      </c>
      <c r="N808" t="s">
        <v>1296</v>
      </c>
      <c r="O808" t="s">
        <v>1296</v>
      </c>
      <c r="P808" t="s">
        <v>1296</v>
      </c>
    </row>
    <row r="809" spans="1:16" x14ac:dyDescent="0.25">
      <c r="A809">
        <v>807</v>
      </c>
      <c r="B809">
        <v>4</v>
      </c>
      <c r="C809" t="s">
        <v>1667</v>
      </c>
      <c r="D809" t="s">
        <v>2508</v>
      </c>
      <c r="E809">
        <v>1</v>
      </c>
      <c r="F809">
        <v>80869792</v>
      </c>
      <c r="G809" t="s">
        <v>14</v>
      </c>
      <c r="H809" t="s">
        <v>15</v>
      </c>
      <c r="I809" s="6">
        <v>0.63389700000000004</v>
      </c>
      <c r="J809" t="s">
        <v>1295</v>
      </c>
      <c r="K809">
        <v>0.38569999999999999</v>
      </c>
      <c r="L809" t="s">
        <v>19</v>
      </c>
      <c r="M809" t="s">
        <v>7065</v>
      </c>
      <c r="N809" t="s">
        <v>1296</v>
      </c>
      <c r="O809" t="s">
        <v>1296</v>
      </c>
      <c r="P809" t="s">
        <v>1296</v>
      </c>
    </row>
    <row r="810" spans="1:16" x14ac:dyDescent="0.25">
      <c r="A810">
        <v>808</v>
      </c>
      <c r="B810">
        <v>4</v>
      </c>
      <c r="C810" t="s">
        <v>1667</v>
      </c>
      <c r="D810" t="s">
        <v>2509</v>
      </c>
      <c r="E810">
        <v>1</v>
      </c>
      <c r="F810">
        <v>80869734</v>
      </c>
      <c r="G810" t="s">
        <v>17</v>
      </c>
      <c r="H810" t="s">
        <v>18</v>
      </c>
      <c r="I810" s="6">
        <v>0.63299399999999995</v>
      </c>
      <c r="J810" t="s">
        <v>1295</v>
      </c>
      <c r="K810">
        <v>0.38669999999999999</v>
      </c>
      <c r="L810" t="s">
        <v>19</v>
      </c>
      <c r="M810" t="s">
        <v>7066</v>
      </c>
      <c r="N810" t="s">
        <v>1296</v>
      </c>
      <c r="O810" t="s">
        <v>1296</v>
      </c>
      <c r="P810" t="s">
        <v>1296</v>
      </c>
    </row>
    <row r="811" spans="1:16" x14ac:dyDescent="0.25">
      <c r="A811">
        <v>809</v>
      </c>
      <c r="B811">
        <v>4</v>
      </c>
      <c r="C811" t="s">
        <v>1667</v>
      </c>
      <c r="D811" t="s">
        <v>2510</v>
      </c>
      <c r="E811">
        <v>1</v>
      </c>
      <c r="F811">
        <v>80848365</v>
      </c>
      <c r="G811" t="s">
        <v>17</v>
      </c>
      <c r="H811" t="s">
        <v>18</v>
      </c>
      <c r="I811" s="6">
        <v>0.632162</v>
      </c>
      <c r="J811" t="s">
        <v>1295</v>
      </c>
      <c r="K811">
        <v>0.40460000000000002</v>
      </c>
      <c r="L811" t="s">
        <v>19</v>
      </c>
      <c r="M811" t="s">
        <v>7067</v>
      </c>
      <c r="N811" t="s">
        <v>1296</v>
      </c>
      <c r="O811" t="s">
        <v>1296</v>
      </c>
      <c r="P811" t="s">
        <v>1296</v>
      </c>
    </row>
    <row r="812" spans="1:16" x14ac:dyDescent="0.25">
      <c r="A812">
        <v>810</v>
      </c>
      <c r="B812">
        <v>4</v>
      </c>
      <c r="C812" t="s">
        <v>1667</v>
      </c>
      <c r="D812" t="s">
        <v>2511</v>
      </c>
      <c r="E812">
        <v>1</v>
      </c>
      <c r="F812">
        <v>80850574</v>
      </c>
      <c r="G812" t="s">
        <v>14</v>
      </c>
      <c r="H812" t="s">
        <v>15</v>
      </c>
      <c r="I812" s="6">
        <v>0.62873599999999996</v>
      </c>
      <c r="J812" t="s">
        <v>1295</v>
      </c>
      <c r="K812">
        <v>0.39760000000000001</v>
      </c>
      <c r="L812" t="s">
        <v>19</v>
      </c>
      <c r="M812" t="s">
        <v>7068</v>
      </c>
      <c r="N812" t="s">
        <v>1296</v>
      </c>
      <c r="O812" t="s">
        <v>1296</v>
      </c>
      <c r="P812" t="s">
        <v>1296</v>
      </c>
    </row>
    <row r="813" spans="1:16" x14ac:dyDescent="0.25">
      <c r="A813">
        <v>811</v>
      </c>
      <c r="B813">
        <v>4</v>
      </c>
      <c r="C813" t="s">
        <v>1667</v>
      </c>
      <c r="D813" t="s">
        <v>2512</v>
      </c>
      <c r="E813">
        <v>1</v>
      </c>
      <c r="F813">
        <v>80849656</v>
      </c>
      <c r="G813" t="s">
        <v>17</v>
      </c>
      <c r="H813" t="s">
        <v>18</v>
      </c>
      <c r="I813" s="6">
        <v>0.62459299999999995</v>
      </c>
      <c r="J813" t="s">
        <v>1295</v>
      </c>
      <c r="K813">
        <v>0.40560000000000002</v>
      </c>
      <c r="L813" t="s">
        <v>19</v>
      </c>
      <c r="M813" t="s">
        <v>7069</v>
      </c>
      <c r="N813" t="s">
        <v>1296</v>
      </c>
      <c r="O813" t="s">
        <v>1296</v>
      </c>
      <c r="P813" t="s">
        <v>1296</v>
      </c>
    </row>
    <row r="814" spans="1:16" x14ac:dyDescent="0.25">
      <c r="A814">
        <v>812</v>
      </c>
      <c r="B814">
        <v>4</v>
      </c>
      <c r="C814" t="s">
        <v>1667</v>
      </c>
      <c r="D814" t="s">
        <v>2513</v>
      </c>
      <c r="E814">
        <v>1</v>
      </c>
      <c r="F814">
        <v>80870448</v>
      </c>
      <c r="G814" t="s">
        <v>18</v>
      </c>
      <c r="H814" t="s">
        <v>17</v>
      </c>
      <c r="I814" s="6">
        <v>0.62326800000000004</v>
      </c>
      <c r="J814" t="s">
        <v>1295</v>
      </c>
      <c r="K814">
        <v>0.38969999999999999</v>
      </c>
      <c r="L814" t="s">
        <v>19</v>
      </c>
      <c r="M814" t="s">
        <v>7070</v>
      </c>
      <c r="N814" t="s">
        <v>1296</v>
      </c>
      <c r="O814" t="s">
        <v>1296</v>
      </c>
      <c r="P814" t="s">
        <v>1296</v>
      </c>
    </row>
    <row r="815" spans="1:16" x14ac:dyDescent="0.25">
      <c r="A815">
        <v>813</v>
      </c>
      <c r="B815">
        <v>4</v>
      </c>
      <c r="C815" t="s">
        <v>1667</v>
      </c>
      <c r="D815" t="s">
        <v>2514</v>
      </c>
      <c r="E815">
        <v>1</v>
      </c>
      <c r="F815">
        <v>80845044</v>
      </c>
      <c r="G815" t="s">
        <v>17</v>
      </c>
      <c r="H815" t="s">
        <v>18</v>
      </c>
      <c r="I815" s="6">
        <v>0.62150499999999997</v>
      </c>
      <c r="J815" t="s">
        <v>1295</v>
      </c>
      <c r="K815">
        <v>0.40260000000000001</v>
      </c>
      <c r="L815" t="s">
        <v>19</v>
      </c>
      <c r="M815" t="s">
        <v>7071</v>
      </c>
      <c r="N815" t="s">
        <v>1296</v>
      </c>
      <c r="O815" t="s">
        <v>1296</v>
      </c>
      <c r="P815" t="s">
        <v>1296</v>
      </c>
    </row>
    <row r="816" spans="1:16" x14ac:dyDescent="0.25">
      <c r="A816">
        <v>814</v>
      </c>
      <c r="B816">
        <v>4</v>
      </c>
      <c r="C816" t="s">
        <v>1667</v>
      </c>
      <c r="D816" t="s">
        <v>2515</v>
      </c>
      <c r="E816">
        <v>1</v>
      </c>
      <c r="F816">
        <v>80864076</v>
      </c>
      <c r="G816" t="s">
        <v>14</v>
      </c>
      <c r="H816" t="s">
        <v>17</v>
      </c>
      <c r="I816" s="6">
        <v>0.61980999999999997</v>
      </c>
      <c r="J816" t="s">
        <v>1295</v>
      </c>
      <c r="K816">
        <v>0.39169999999999999</v>
      </c>
      <c r="L816" t="s">
        <v>19</v>
      </c>
      <c r="M816" t="s">
        <v>7072</v>
      </c>
      <c r="N816" t="s">
        <v>1296</v>
      </c>
      <c r="O816" t="s">
        <v>1296</v>
      </c>
      <c r="P816" t="s">
        <v>1296</v>
      </c>
    </row>
    <row r="817" spans="1:16" x14ac:dyDescent="0.25">
      <c r="A817">
        <v>815</v>
      </c>
      <c r="B817">
        <v>4</v>
      </c>
      <c r="C817" t="s">
        <v>1667</v>
      </c>
      <c r="D817" t="s">
        <v>2516</v>
      </c>
      <c r="E817">
        <v>1</v>
      </c>
      <c r="F817">
        <v>80863338</v>
      </c>
      <c r="G817" t="s">
        <v>17</v>
      </c>
      <c r="H817" t="s">
        <v>18</v>
      </c>
      <c r="I817" s="6">
        <v>0.58260400000000001</v>
      </c>
      <c r="J817" t="s">
        <v>1295</v>
      </c>
      <c r="K817">
        <v>0.42149999999999999</v>
      </c>
      <c r="L817" t="s">
        <v>19</v>
      </c>
      <c r="M817" t="s">
        <v>7073</v>
      </c>
      <c r="N817" t="s">
        <v>1296</v>
      </c>
      <c r="O817" t="s">
        <v>1296</v>
      </c>
      <c r="P817" t="s">
        <v>1296</v>
      </c>
    </row>
    <row r="818" spans="1:16" x14ac:dyDescent="0.25">
      <c r="A818">
        <v>816</v>
      </c>
      <c r="B818">
        <v>4</v>
      </c>
      <c r="C818" t="s">
        <v>1667</v>
      </c>
      <c r="D818" t="s">
        <v>2517</v>
      </c>
      <c r="E818">
        <v>1</v>
      </c>
      <c r="F818">
        <v>80862303</v>
      </c>
      <c r="G818" t="s">
        <v>17</v>
      </c>
      <c r="H818" t="s">
        <v>15</v>
      </c>
      <c r="I818" s="6">
        <v>0.57471399999999995</v>
      </c>
      <c r="J818" t="s">
        <v>1295</v>
      </c>
      <c r="K818">
        <v>0.36880000000000002</v>
      </c>
      <c r="L818" t="s">
        <v>19</v>
      </c>
      <c r="M818" t="s">
        <v>7074</v>
      </c>
      <c r="N818" t="s">
        <v>1296</v>
      </c>
      <c r="O818" t="s">
        <v>1296</v>
      </c>
      <c r="P818" t="s">
        <v>1296</v>
      </c>
    </row>
    <row r="819" spans="1:16" x14ac:dyDescent="0.25">
      <c r="A819">
        <v>817</v>
      </c>
      <c r="B819">
        <v>4</v>
      </c>
      <c r="C819" t="s">
        <v>1667</v>
      </c>
      <c r="D819" t="s">
        <v>2518</v>
      </c>
      <c r="E819">
        <v>1</v>
      </c>
      <c r="F819">
        <v>80864351</v>
      </c>
      <c r="G819" t="s">
        <v>15</v>
      </c>
      <c r="H819" t="s">
        <v>14</v>
      </c>
      <c r="I819" s="6">
        <v>0.52911600000000003</v>
      </c>
      <c r="J819" t="s">
        <v>1295</v>
      </c>
      <c r="K819">
        <v>0.44140000000000001</v>
      </c>
      <c r="L819" t="s">
        <v>19</v>
      </c>
      <c r="M819" t="s">
        <v>7075</v>
      </c>
      <c r="N819" t="s">
        <v>1296</v>
      </c>
      <c r="O819" t="s">
        <v>1296</v>
      </c>
      <c r="P819" t="s">
        <v>1296</v>
      </c>
    </row>
    <row r="820" spans="1:16" x14ac:dyDescent="0.25">
      <c r="A820">
        <v>818</v>
      </c>
      <c r="B820">
        <v>4</v>
      </c>
      <c r="C820" t="s">
        <v>1667</v>
      </c>
      <c r="D820" t="s">
        <v>2519</v>
      </c>
      <c r="E820">
        <v>1</v>
      </c>
      <c r="F820">
        <v>80841004</v>
      </c>
      <c r="G820" t="s">
        <v>18</v>
      </c>
      <c r="H820" t="s">
        <v>14</v>
      </c>
      <c r="I820" s="6">
        <v>0.52098299999999997</v>
      </c>
      <c r="J820" t="s">
        <v>1295</v>
      </c>
      <c r="K820">
        <v>0.44330000000000003</v>
      </c>
      <c r="L820" t="s">
        <v>19</v>
      </c>
      <c r="M820" t="s">
        <v>7076</v>
      </c>
      <c r="N820" t="s">
        <v>1296</v>
      </c>
      <c r="O820" t="s">
        <v>1296</v>
      </c>
      <c r="P820" t="s">
        <v>1296</v>
      </c>
    </row>
    <row r="821" spans="1:16" x14ac:dyDescent="0.25">
      <c r="A821">
        <v>819</v>
      </c>
      <c r="B821">
        <v>4</v>
      </c>
      <c r="C821" t="s">
        <v>1667</v>
      </c>
      <c r="D821" t="s">
        <v>2520</v>
      </c>
      <c r="E821">
        <v>1</v>
      </c>
      <c r="F821">
        <v>80864550</v>
      </c>
      <c r="G821" t="s">
        <v>14</v>
      </c>
      <c r="H821" t="s">
        <v>15</v>
      </c>
      <c r="I821" s="6">
        <v>0.50348499999999996</v>
      </c>
      <c r="J821" t="s">
        <v>1295</v>
      </c>
      <c r="K821">
        <v>0.45329999999999998</v>
      </c>
      <c r="L821" t="s">
        <v>19</v>
      </c>
      <c r="M821" t="s">
        <v>7077</v>
      </c>
      <c r="N821" t="s">
        <v>1296</v>
      </c>
      <c r="O821" t="s">
        <v>1296</v>
      </c>
      <c r="P821" t="s">
        <v>1296</v>
      </c>
    </row>
    <row r="822" spans="1:16" x14ac:dyDescent="0.25">
      <c r="A822">
        <v>820</v>
      </c>
      <c r="B822">
        <v>4</v>
      </c>
      <c r="C822" t="s">
        <v>1667</v>
      </c>
      <c r="D822" t="s">
        <v>2521</v>
      </c>
      <c r="E822">
        <v>1</v>
      </c>
      <c r="F822">
        <v>80863552</v>
      </c>
      <c r="G822" t="s">
        <v>14</v>
      </c>
      <c r="H822" t="s">
        <v>15</v>
      </c>
      <c r="I822" s="6">
        <v>0.50348499999999996</v>
      </c>
      <c r="J822" t="s">
        <v>1295</v>
      </c>
      <c r="K822">
        <v>0.45329999999999998</v>
      </c>
      <c r="L822" t="s">
        <v>19</v>
      </c>
      <c r="M822" t="s">
        <v>7078</v>
      </c>
      <c r="N822" t="s">
        <v>1296</v>
      </c>
      <c r="O822" t="s">
        <v>1296</v>
      </c>
      <c r="P822" t="s">
        <v>1296</v>
      </c>
    </row>
    <row r="823" spans="1:16" x14ac:dyDescent="0.25">
      <c r="A823">
        <v>821</v>
      </c>
      <c r="B823">
        <v>5</v>
      </c>
      <c r="C823" s="7" t="s">
        <v>1668</v>
      </c>
      <c r="D823" s="7" t="s">
        <v>1668</v>
      </c>
      <c r="E823">
        <v>1</v>
      </c>
      <c r="F823">
        <v>90796053</v>
      </c>
      <c r="G823" t="s">
        <v>15</v>
      </c>
      <c r="H823" t="s">
        <v>14</v>
      </c>
      <c r="I823" s="6">
        <v>1</v>
      </c>
      <c r="J823" t="s">
        <v>6441</v>
      </c>
      <c r="K823">
        <v>0.36480000000000001</v>
      </c>
      <c r="L823" t="s">
        <v>19</v>
      </c>
      <c r="M823" t="s">
        <v>7079</v>
      </c>
      <c r="N823" t="s">
        <v>1296</v>
      </c>
      <c r="O823" t="s">
        <v>1296</v>
      </c>
      <c r="P823" t="s">
        <v>1296</v>
      </c>
    </row>
    <row r="824" spans="1:16" x14ac:dyDescent="0.25">
      <c r="A824">
        <v>822</v>
      </c>
      <c r="B824">
        <v>5</v>
      </c>
      <c r="C824" t="s">
        <v>1668</v>
      </c>
      <c r="D824" t="s">
        <v>2522</v>
      </c>
      <c r="E824">
        <v>1</v>
      </c>
      <c r="F824">
        <v>90791379</v>
      </c>
      <c r="G824" t="s">
        <v>17</v>
      </c>
      <c r="H824" t="s">
        <v>15</v>
      </c>
      <c r="I824" s="6">
        <v>1</v>
      </c>
      <c r="J824" t="s">
        <v>6441</v>
      </c>
      <c r="K824">
        <v>0.36480000000000001</v>
      </c>
      <c r="L824" t="s">
        <v>19</v>
      </c>
      <c r="M824" t="s">
        <v>7080</v>
      </c>
      <c r="N824" t="s">
        <v>1296</v>
      </c>
      <c r="O824" t="s">
        <v>1296</v>
      </c>
      <c r="P824" t="s">
        <v>1296</v>
      </c>
    </row>
    <row r="825" spans="1:16" x14ac:dyDescent="0.25">
      <c r="A825">
        <v>823</v>
      </c>
      <c r="B825">
        <v>5</v>
      </c>
      <c r="C825" t="s">
        <v>1668</v>
      </c>
      <c r="D825" t="s">
        <v>2523</v>
      </c>
      <c r="E825">
        <v>1</v>
      </c>
      <c r="F825">
        <v>90790429</v>
      </c>
      <c r="G825" t="s">
        <v>15</v>
      </c>
      <c r="H825" t="s">
        <v>18</v>
      </c>
      <c r="I825" s="6">
        <v>0.99587199999999998</v>
      </c>
      <c r="J825" t="s">
        <v>6441</v>
      </c>
      <c r="K825">
        <v>0.36380000000000001</v>
      </c>
      <c r="L825" t="s">
        <v>19</v>
      </c>
      <c r="M825" t="s">
        <v>7081</v>
      </c>
      <c r="N825" t="s">
        <v>1296</v>
      </c>
      <c r="O825" t="s">
        <v>1296</v>
      </c>
      <c r="P825" t="s">
        <v>1296</v>
      </c>
    </row>
    <row r="826" spans="1:16" x14ac:dyDescent="0.25">
      <c r="A826">
        <v>824</v>
      </c>
      <c r="B826">
        <v>5</v>
      </c>
      <c r="C826" t="s">
        <v>1668</v>
      </c>
      <c r="D826" t="s">
        <v>2524</v>
      </c>
      <c r="E826">
        <v>1</v>
      </c>
      <c r="F826">
        <v>90796112</v>
      </c>
      <c r="G826" t="s">
        <v>14</v>
      </c>
      <c r="H826" t="s">
        <v>18</v>
      </c>
      <c r="I826" s="6">
        <v>0.99586399999999997</v>
      </c>
      <c r="J826" t="s">
        <v>6441</v>
      </c>
      <c r="K826">
        <v>0.36580000000000001</v>
      </c>
      <c r="L826" t="s">
        <v>19</v>
      </c>
      <c r="M826" t="s">
        <v>7082</v>
      </c>
      <c r="N826" t="s">
        <v>1296</v>
      </c>
      <c r="O826" t="s">
        <v>1296</v>
      </c>
      <c r="P826" t="s">
        <v>1296</v>
      </c>
    </row>
    <row r="827" spans="1:16" x14ac:dyDescent="0.25">
      <c r="A827">
        <v>825</v>
      </c>
      <c r="B827">
        <v>5</v>
      </c>
      <c r="C827" t="s">
        <v>1668</v>
      </c>
      <c r="D827" t="s">
        <v>2525</v>
      </c>
      <c r="E827">
        <v>1</v>
      </c>
      <c r="F827">
        <v>90790141</v>
      </c>
      <c r="G827" t="s">
        <v>18</v>
      </c>
      <c r="H827" t="s">
        <v>17</v>
      </c>
      <c r="I827" s="6">
        <v>0.94780299999999995</v>
      </c>
      <c r="J827" t="s">
        <v>6441</v>
      </c>
      <c r="K827">
        <v>0.35189999999999999</v>
      </c>
      <c r="L827" t="s">
        <v>19</v>
      </c>
      <c r="M827" t="s">
        <v>7083</v>
      </c>
      <c r="N827" t="s">
        <v>1296</v>
      </c>
      <c r="O827" t="s">
        <v>1296</v>
      </c>
      <c r="P827" t="s">
        <v>1296</v>
      </c>
    </row>
    <row r="828" spans="1:16" x14ac:dyDescent="0.25">
      <c r="A828">
        <v>826</v>
      </c>
      <c r="B828">
        <v>5</v>
      </c>
      <c r="C828" t="s">
        <v>1668</v>
      </c>
      <c r="D828" t="s">
        <v>2526</v>
      </c>
      <c r="E828">
        <v>1</v>
      </c>
      <c r="F828">
        <v>90804261</v>
      </c>
      <c r="G828" t="s">
        <v>17</v>
      </c>
      <c r="H828" t="s">
        <v>14</v>
      </c>
      <c r="I828" s="6">
        <v>0.670705</v>
      </c>
      <c r="J828" t="s">
        <v>6441</v>
      </c>
      <c r="K828">
        <v>0.3569</v>
      </c>
      <c r="L828" t="s">
        <v>19</v>
      </c>
      <c r="M828" t="s">
        <v>7084</v>
      </c>
      <c r="N828" t="s">
        <v>1296</v>
      </c>
      <c r="O828" t="s">
        <v>1296</v>
      </c>
      <c r="P828" t="s">
        <v>1296</v>
      </c>
    </row>
    <row r="829" spans="1:16" x14ac:dyDescent="0.25">
      <c r="A829">
        <v>827</v>
      </c>
      <c r="B829">
        <v>5</v>
      </c>
      <c r="C829" t="s">
        <v>1668</v>
      </c>
      <c r="D829" t="s">
        <v>2527</v>
      </c>
      <c r="E829">
        <v>1</v>
      </c>
      <c r="F829">
        <v>90803886</v>
      </c>
      <c r="G829" t="s">
        <v>14</v>
      </c>
      <c r="H829" t="s">
        <v>15</v>
      </c>
      <c r="I829" s="6">
        <v>0.670705</v>
      </c>
      <c r="J829" t="s">
        <v>6441</v>
      </c>
      <c r="K829">
        <v>0.3569</v>
      </c>
      <c r="L829" t="s">
        <v>19</v>
      </c>
      <c r="M829" t="s">
        <v>7085</v>
      </c>
      <c r="N829" t="s">
        <v>1296</v>
      </c>
      <c r="O829" t="s">
        <v>1296</v>
      </c>
      <c r="P829" t="s">
        <v>1296</v>
      </c>
    </row>
    <row r="830" spans="1:16" x14ac:dyDescent="0.25">
      <c r="A830">
        <v>828</v>
      </c>
      <c r="B830">
        <v>5</v>
      </c>
      <c r="C830" t="s">
        <v>1668</v>
      </c>
      <c r="D830" t="s">
        <v>2528</v>
      </c>
      <c r="E830">
        <v>1</v>
      </c>
      <c r="F830">
        <v>90785241</v>
      </c>
      <c r="G830" t="s">
        <v>18</v>
      </c>
      <c r="H830" t="s">
        <v>17</v>
      </c>
      <c r="I830" s="6">
        <v>0.61213200000000001</v>
      </c>
      <c r="J830" t="s">
        <v>6441</v>
      </c>
      <c r="K830">
        <v>0.48609999999999998</v>
      </c>
      <c r="L830" t="s">
        <v>19</v>
      </c>
      <c r="M830" t="s">
        <v>7086</v>
      </c>
      <c r="N830" t="s">
        <v>1296</v>
      </c>
      <c r="O830" t="s">
        <v>1296</v>
      </c>
      <c r="P830" t="s">
        <v>1296</v>
      </c>
    </row>
    <row r="831" spans="1:16" x14ac:dyDescent="0.25">
      <c r="A831">
        <v>829</v>
      </c>
      <c r="B831">
        <v>5</v>
      </c>
      <c r="C831" t="s">
        <v>1668</v>
      </c>
      <c r="D831" t="s">
        <v>2529</v>
      </c>
      <c r="E831">
        <v>1</v>
      </c>
      <c r="F831">
        <v>90781761</v>
      </c>
      <c r="G831" t="s">
        <v>14</v>
      </c>
      <c r="H831" t="s">
        <v>15</v>
      </c>
      <c r="I831" s="6">
        <v>0.60661600000000004</v>
      </c>
      <c r="J831" t="s">
        <v>6441</v>
      </c>
      <c r="K831">
        <v>0.48509999999999998</v>
      </c>
      <c r="L831" t="s">
        <v>19</v>
      </c>
      <c r="M831" t="s">
        <v>7087</v>
      </c>
      <c r="N831" t="s">
        <v>1296</v>
      </c>
      <c r="O831" t="s">
        <v>1296</v>
      </c>
      <c r="P831" t="s">
        <v>1296</v>
      </c>
    </row>
    <row r="832" spans="1:16" x14ac:dyDescent="0.25">
      <c r="A832">
        <v>830</v>
      </c>
      <c r="B832">
        <v>5</v>
      </c>
      <c r="C832" t="s">
        <v>1668</v>
      </c>
      <c r="D832" t="s">
        <v>2530</v>
      </c>
      <c r="E832">
        <v>1</v>
      </c>
      <c r="F832">
        <v>90779266</v>
      </c>
      <c r="G832" t="s">
        <v>17</v>
      </c>
      <c r="H832" t="s">
        <v>14</v>
      </c>
      <c r="I832" s="6">
        <v>0.60574600000000001</v>
      </c>
      <c r="J832" t="s">
        <v>6441</v>
      </c>
      <c r="K832">
        <v>0.48609999999999998</v>
      </c>
      <c r="L832" t="s">
        <v>19</v>
      </c>
      <c r="M832" t="s">
        <v>7088</v>
      </c>
      <c r="N832" t="s">
        <v>1296</v>
      </c>
      <c r="O832" t="s">
        <v>1296</v>
      </c>
      <c r="P832" t="s">
        <v>1296</v>
      </c>
    </row>
    <row r="833" spans="1:16" x14ac:dyDescent="0.25">
      <c r="A833">
        <v>831</v>
      </c>
      <c r="B833">
        <v>5</v>
      </c>
      <c r="C833" t="s">
        <v>1668</v>
      </c>
      <c r="D833" t="s">
        <v>2531</v>
      </c>
      <c r="E833">
        <v>1</v>
      </c>
      <c r="F833">
        <v>90671037</v>
      </c>
      <c r="G833" t="s">
        <v>14</v>
      </c>
      <c r="H833" t="s">
        <v>17</v>
      </c>
      <c r="I833" s="6">
        <v>0.54558899999999999</v>
      </c>
      <c r="J833" t="s">
        <v>6441</v>
      </c>
      <c r="K833">
        <v>0.2833</v>
      </c>
      <c r="L833" t="s">
        <v>19</v>
      </c>
      <c r="M833" t="s">
        <v>7089</v>
      </c>
      <c r="N833" t="s">
        <v>1296</v>
      </c>
      <c r="O833" t="s">
        <v>1296</v>
      </c>
      <c r="P833" t="s">
        <v>1296</v>
      </c>
    </row>
    <row r="834" spans="1:16" x14ac:dyDescent="0.25">
      <c r="A834">
        <v>832</v>
      </c>
      <c r="B834">
        <v>5</v>
      </c>
      <c r="C834" t="s">
        <v>1668</v>
      </c>
      <c r="D834" t="s">
        <v>2532</v>
      </c>
      <c r="E834">
        <v>1</v>
      </c>
      <c r="F834">
        <v>90795625</v>
      </c>
      <c r="G834" t="s">
        <v>18</v>
      </c>
      <c r="H834" t="s">
        <v>17</v>
      </c>
      <c r="I834" s="6">
        <v>0.52147299999999996</v>
      </c>
      <c r="J834" t="s">
        <v>6441</v>
      </c>
      <c r="K834">
        <v>0.22170000000000001</v>
      </c>
      <c r="L834" t="s">
        <v>19</v>
      </c>
      <c r="M834" t="s">
        <v>7090</v>
      </c>
      <c r="N834" t="s">
        <v>1296</v>
      </c>
      <c r="O834" t="s">
        <v>1296</v>
      </c>
      <c r="P834" t="s">
        <v>1296</v>
      </c>
    </row>
    <row r="835" spans="1:16" x14ac:dyDescent="0.25">
      <c r="A835">
        <v>833</v>
      </c>
      <c r="B835">
        <v>5</v>
      </c>
      <c r="C835" t="s">
        <v>1668</v>
      </c>
      <c r="D835" t="s">
        <v>2533</v>
      </c>
      <c r="E835">
        <v>1</v>
      </c>
      <c r="F835">
        <v>90793564</v>
      </c>
      <c r="G835" t="s">
        <v>14</v>
      </c>
      <c r="H835" t="s">
        <v>15</v>
      </c>
      <c r="I835" s="6">
        <v>0.52147299999999996</v>
      </c>
      <c r="J835" t="s">
        <v>6441</v>
      </c>
      <c r="K835">
        <v>0.22170000000000001</v>
      </c>
      <c r="L835" t="s">
        <v>19</v>
      </c>
      <c r="M835" t="s">
        <v>7091</v>
      </c>
      <c r="N835" t="s">
        <v>1296</v>
      </c>
      <c r="O835" t="s">
        <v>1296</v>
      </c>
      <c r="P835" t="s">
        <v>1296</v>
      </c>
    </row>
    <row r="836" spans="1:16" x14ac:dyDescent="0.25">
      <c r="A836">
        <v>834</v>
      </c>
      <c r="B836">
        <v>5</v>
      </c>
      <c r="C836" t="s">
        <v>1668</v>
      </c>
      <c r="D836" t="s">
        <v>2534</v>
      </c>
      <c r="E836">
        <v>1</v>
      </c>
      <c r="F836">
        <v>90793440</v>
      </c>
      <c r="G836" t="s">
        <v>18</v>
      </c>
      <c r="H836" t="s">
        <v>17</v>
      </c>
      <c r="I836" s="6">
        <v>0.52147299999999996</v>
      </c>
      <c r="J836" t="s">
        <v>6441</v>
      </c>
      <c r="K836">
        <v>0.22170000000000001</v>
      </c>
      <c r="L836" t="s">
        <v>19</v>
      </c>
      <c r="M836" t="s">
        <v>7092</v>
      </c>
      <c r="N836" t="s">
        <v>1296</v>
      </c>
      <c r="O836" t="s">
        <v>1296</v>
      </c>
      <c r="P836" t="s">
        <v>1296</v>
      </c>
    </row>
    <row r="837" spans="1:16" x14ac:dyDescent="0.25">
      <c r="A837">
        <v>835</v>
      </c>
      <c r="B837">
        <v>5</v>
      </c>
      <c r="C837" t="s">
        <v>1668</v>
      </c>
      <c r="D837" t="s">
        <v>2535</v>
      </c>
      <c r="E837">
        <v>1</v>
      </c>
      <c r="F837">
        <v>90792797</v>
      </c>
      <c r="G837" t="s">
        <v>14</v>
      </c>
      <c r="H837" t="s">
        <v>15</v>
      </c>
      <c r="I837" s="6">
        <v>0.52147299999999996</v>
      </c>
      <c r="J837" t="s">
        <v>6441</v>
      </c>
      <c r="K837">
        <v>0.22170000000000001</v>
      </c>
      <c r="L837" t="s">
        <v>19</v>
      </c>
      <c r="M837" t="s">
        <v>7093</v>
      </c>
      <c r="N837" t="s">
        <v>1296</v>
      </c>
      <c r="O837" t="s">
        <v>1296</v>
      </c>
      <c r="P837" t="s">
        <v>1296</v>
      </c>
    </row>
    <row r="838" spans="1:16" x14ac:dyDescent="0.25">
      <c r="A838">
        <v>836</v>
      </c>
      <c r="B838">
        <v>5</v>
      </c>
      <c r="C838" t="s">
        <v>1668</v>
      </c>
      <c r="D838" t="s">
        <v>2536</v>
      </c>
      <c r="E838">
        <v>1</v>
      </c>
      <c r="F838">
        <v>90791598</v>
      </c>
      <c r="G838" t="s">
        <v>18</v>
      </c>
      <c r="H838" t="s">
        <v>17</v>
      </c>
      <c r="I838" s="6">
        <v>0.52147299999999996</v>
      </c>
      <c r="J838" t="s">
        <v>6441</v>
      </c>
      <c r="K838">
        <v>0.22170000000000001</v>
      </c>
      <c r="L838" t="s">
        <v>19</v>
      </c>
      <c r="M838" t="s">
        <v>7094</v>
      </c>
      <c r="N838" t="s">
        <v>1296</v>
      </c>
      <c r="O838" t="s">
        <v>1296</v>
      </c>
      <c r="P838" t="s">
        <v>1296</v>
      </c>
    </row>
    <row r="839" spans="1:16" x14ac:dyDescent="0.25">
      <c r="A839">
        <v>837</v>
      </c>
      <c r="B839">
        <v>5</v>
      </c>
      <c r="C839" t="s">
        <v>1668</v>
      </c>
      <c r="D839" t="s">
        <v>2537</v>
      </c>
      <c r="E839">
        <v>1</v>
      </c>
      <c r="F839">
        <v>90797338</v>
      </c>
      <c r="G839" t="s">
        <v>14</v>
      </c>
      <c r="H839" t="s">
        <v>17</v>
      </c>
      <c r="I839" s="6">
        <v>0.519899</v>
      </c>
      <c r="J839" t="s">
        <v>6441</v>
      </c>
      <c r="K839">
        <v>0.22070000000000001</v>
      </c>
      <c r="L839" t="s">
        <v>19</v>
      </c>
      <c r="M839" t="s">
        <v>7095</v>
      </c>
      <c r="N839" t="s">
        <v>1296</v>
      </c>
      <c r="O839" t="s">
        <v>1296</v>
      </c>
      <c r="P839" t="s">
        <v>1296</v>
      </c>
    </row>
    <row r="840" spans="1:16" x14ac:dyDescent="0.25">
      <c r="A840">
        <v>838</v>
      </c>
      <c r="B840">
        <v>5</v>
      </c>
      <c r="C840" t="s">
        <v>1668</v>
      </c>
      <c r="D840" t="s">
        <v>2538</v>
      </c>
      <c r="E840">
        <v>1</v>
      </c>
      <c r="F840">
        <v>90796195</v>
      </c>
      <c r="G840" t="s">
        <v>17</v>
      </c>
      <c r="H840" t="s">
        <v>18</v>
      </c>
      <c r="I840" s="6">
        <v>0.519899</v>
      </c>
      <c r="J840" t="s">
        <v>6441</v>
      </c>
      <c r="K840">
        <v>0.22070000000000001</v>
      </c>
      <c r="L840" t="s">
        <v>19</v>
      </c>
      <c r="M840" t="s">
        <v>7096</v>
      </c>
      <c r="N840" t="s">
        <v>1296</v>
      </c>
      <c r="O840" t="s">
        <v>1296</v>
      </c>
      <c r="P840" t="s">
        <v>1296</v>
      </c>
    </row>
    <row r="841" spans="1:16" x14ac:dyDescent="0.25">
      <c r="A841">
        <v>839</v>
      </c>
      <c r="B841">
        <v>5</v>
      </c>
      <c r="C841" t="s">
        <v>1668</v>
      </c>
      <c r="D841" t="s">
        <v>2539</v>
      </c>
      <c r="E841">
        <v>1</v>
      </c>
      <c r="F841">
        <v>90795443</v>
      </c>
      <c r="G841" t="s">
        <v>15</v>
      </c>
      <c r="H841" t="s">
        <v>14</v>
      </c>
      <c r="I841" s="6">
        <v>0.519899</v>
      </c>
      <c r="J841" t="s">
        <v>6441</v>
      </c>
      <c r="K841">
        <v>0.22070000000000001</v>
      </c>
      <c r="L841" t="s">
        <v>19</v>
      </c>
      <c r="M841" t="s">
        <v>7097</v>
      </c>
      <c r="N841" t="s">
        <v>1296</v>
      </c>
      <c r="O841" t="s">
        <v>1296</v>
      </c>
      <c r="P841" t="s">
        <v>1296</v>
      </c>
    </row>
    <row r="842" spans="1:16" x14ac:dyDescent="0.25">
      <c r="A842">
        <v>840</v>
      </c>
      <c r="B842">
        <v>5</v>
      </c>
      <c r="C842" t="s">
        <v>1668</v>
      </c>
      <c r="D842" t="s">
        <v>2540</v>
      </c>
      <c r="E842">
        <v>1</v>
      </c>
      <c r="F842">
        <v>90795388</v>
      </c>
      <c r="G842" t="s">
        <v>18</v>
      </c>
      <c r="H842" t="s">
        <v>17</v>
      </c>
      <c r="I842" s="6">
        <v>0.519899</v>
      </c>
      <c r="J842" t="s">
        <v>6441</v>
      </c>
      <c r="K842">
        <v>0.22070000000000001</v>
      </c>
      <c r="L842" t="s">
        <v>19</v>
      </c>
      <c r="M842" t="s">
        <v>7098</v>
      </c>
      <c r="N842" t="s">
        <v>1296</v>
      </c>
      <c r="O842" t="s">
        <v>1296</v>
      </c>
      <c r="P842" t="s">
        <v>1296</v>
      </c>
    </row>
    <row r="843" spans="1:16" x14ac:dyDescent="0.25">
      <c r="A843">
        <v>841</v>
      </c>
      <c r="B843">
        <v>5</v>
      </c>
      <c r="C843" t="s">
        <v>1668</v>
      </c>
      <c r="D843" t="s">
        <v>2541</v>
      </c>
      <c r="E843">
        <v>1</v>
      </c>
      <c r="F843">
        <v>90790852</v>
      </c>
      <c r="G843" t="s">
        <v>15</v>
      </c>
      <c r="H843" t="s">
        <v>14</v>
      </c>
      <c r="I843" s="6">
        <v>0.519899</v>
      </c>
      <c r="J843" t="s">
        <v>6441</v>
      </c>
      <c r="K843">
        <v>0.22070000000000001</v>
      </c>
      <c r="L843" t="s">
        <v>19</v>
      </c>
      <c r="M843" t="s">
        <v>7099</v>
      </c>
      <c r="N843" t="s">
        <v>1296</v>
      </c>
      <c r="O843" t="s">
        <v>1296</v>
      </c>
      <c r="P843" t="s">
        <v>1296</v>
      </c>
    </row>
    <row r="844" spans="1:16" x14ac:dyDescent="0.25">
      <c r="A844">
        <v>842</v>
      </c>
      <c r="B844">
        <v>5</v>
      </c>
      <c r="C844" t="s">
        <v>1668</v>
      </c>
      <c r="D844" t="s">
        <v>2542</v>
      </c>
      <c r="E844">
        <v>1</v>
      </c>
      <c r="F844">
        <v>90789906</v>
      </c>
      <c r="G844" t="s">
        <v>14</v>
      </c>
      <c r="H844" t="s">
        <v>15</v>
      </c>
      <c r="I844" s="6">
        <v>0.519899</v>
      </c>
      <c r="J844" t="s">
        <v>6441</v>
      </c>
      <c r="K844">
        <v>0.22070000000000001</v>
      </c>
      <c r="L844" t="s">
        <v>19</v>
      </c>
      <c r="M844" t="s">
        <v>7100</v>
      </c>
      <c r="N844" t="s">
        <v>1296</v>
      </c>
      <c r="O844" t="s">
        <v>1296</v>
      </c>
      <c r="P844" t="s">
        <v>1296</v>
      </c>
    </row>
    <row r="845" spans="1:16" x14ac:dyDescent="0.25">
      <c r="A845">
        <v>843</v>
      </c>
      <c r="B845">
        <v>5</v>
      </c>
      <c r="C845" t="s">
        <v>1668</v>
      </c>
      <c r="D845" t="s">
        <v>2543</v>
      </c>
      <c r="E845">
        <v>1</v>
      </c>
      <c r="F845">
        <v>90789807</v>
      </c>
      <c r="G845" t="s">
        <v>14</v>
      </c>
      <c r="H845" t="s">
        <v>15</v>
      </c>
      <c r="I845" s="6">
        <v>0.519899</v>
      </c>
      <c r="J845" t="s">
        <v>6441</v>
      </c>
      <c r="K845">
        <v>0.22070000000000001</v>
      </c>
      <c r="L845" t="s">
        <v>19</v>
      </c>
      <c r="M845" t="s">
        <v>7101</v>
      </c>
      <c r="N845" t="s">
        <v>1296</v>
      </c>
      <c r="O845" t="s">
        <v>1296</v>
      </c>
      <c r="P845" t="s">
        <v>1296</v>
      </c>
    </row>
    <row r="846" spans="1:16" x14ac:dyDescent="0.25">
      <c r="A846">
        <v>844</v>
      </c>
      <c r="B846">
        <v>5</v>
      </c>
      <c r="C846" t="s">
        <v>1668</v>
      </c>
      <c r="D846" t="s">
        <v>2544</v>
      </c>
      <c r="E846">
        <v>1</v>
      </c>
      <c r="F846">
        <v>90789750</v>
      </c>
      <c r="G846" t="s">
        <v>17</v>
      </c>
      <c r="H846" t="s">
        <v>15</v>
      </c>
      <c r="I846" s="6">
        <v>0.519899</v>
      </c>
      <c r="J846" t="s">
        <v>6441</v>
      </c>
      <c r="K846">
        <v>0.22070000000000001</v>
      </c>
      <c r="L846" t="s">
        <v>19</v>
      </c>
      <c r="M846" t="s">
        <v>7102</v>
      </c>
      <c r="N846" t="s">
        <v>1296</v>
      </c>
      <c r="O846" t="s">
        <v>1296</v>
      </c>
      <c r="P846" t="s">
        <v>1296</v>
      </c>
    </row>
    <row r="847" spans="1:16" x14ac:dyDescent="0.25">
      <c r="A847">
        <v>845</v>
      </c>
      <c r="B847">
        <v>5</v>
      </c>
      <c r="C847" t="s">
        <v>1668</v>
      </c>
      <c r="D847" t="s">
        <v>2545</v>
      </c>
      <c r="E847">
        <v>1</v>
      </c>
      <c r="F847">
        <v>90789502</v>
      </c>
      <c r="G847" t="s">
        <v>17</v>
      </c>
      <c r="H847" t="s">
        <v>18</v>
      </c>
      <c r="I847" s="6">
        <v>0.519899</v>
      </c>
      <c r="J847" t="s">
        <v>6441</v>
      </c>
      <c r="K847">
        <v>0.22070000000000001</v>
      </c>
      <c r="L847" t="s">
        <v>19</v>
      </c>
      <c r="M847" t="s">
        <v>7103</v>
      </c>
      <c r="N847" t="s">
        <v>1296</v>
      </c>
      <c r="O847" t="s">
        <v>1296</v>
      </c>
      <c r="P847" t="s">
        <v>1296</v>
      </c>
    </row>
    <row r="848" spans="1:16" x14ac:dyDescent="0.25">
      <c r="A848">
        <v>846</v>
      </c>
      <c r="B848">
        <v>5</v>
      </c>
      <c r="C848" t="s">
        <v>1668</v>
      </c>
      <c r="D848" t="s">
        <v>2546</v>
      </c>
      <c r="E848">
        <v>1</v>
      </c>
      <c r="F848">
        <v>90789501</v>
      </c>
      <c r="G848" t="s">
        <v>15</v>
      </c>
      <c r="H848" t="s">
        <v>18</v>
      </c>
      <c r="I848" s="6">
        <v>0.519899</v>
      </c>
      <c r="J848" t="s">
        <v>6441</v>
      </c>
      <c r="K848">
        <v>0.22070000000000001</v>
      </c>
      <c r="L848" t="s">
        <v>19</v>
      </c>
      <c r="M848" t="s">
        <v>7104</v>
      </c>
      <c r="N848" t="s">
        <v>1296</v>
      </c>
      <c r="O848" t="s">
        <v>1296</v>
      </c>
      <c r="P848" t="s">
        <v>1296</v>
      </c>
    </row>
    <row r="849" spans="1:16" x14ac:dyDescent="0.25">
      <c r="A849">
        <v>847</v>
      </c>
      <c r="B849">
        <v>5</v>
      </c>
      <c r="C849" t="s">
        <v>1668</v>
      </c>
      <c r="D849" t="s">
        <v>2547</v>
      </c>
      <c r="E849">
        <v>1</v>
      </c>
      <c r="F849">
        <v>90789417</v>
      </c>
      <c r="G849" t="s">
        <v>17</v>
      </c>
      <c r="H849" t="s">
        <v>18</v>
      </c>
      <c r="I849" s="6">
        <v>0.519899</v>
      </c>
      <c r="J849" t="s">
        <v>6441</v>
      </c>
      <c r="K849">
        <v>0.22070000000000001</v>
      </c>
      <c r="L849" t="s">
        <v>19</v>
      </c>
      <c r="M849" t="s">
        <v>7105</v>
      </c>
      <c r="N849" t="s">
        <v>1296</v>
      </c>
      <c r="O849" t="s">
        <v>1296</v>
      </c>
      <c r="P849" t="s">
        <v>1296</v>
      </c>
    </row>
    <row r="850" spans="1:16" x14ac:dyDescent="0.25">
      <c r="A850">
        <v>848</v>
      </c>
      <c r="B850">
        <v>5</v>
      </c>
      <c r="C850" t="s">
        <v>1668</v>
      </c>
      <c r="D850" t="s">
        <v>2548</v>
      </c>
      <c r="E850">
        <v>1</v>
      </c>
      <c r="F850">
        <v>90789343</v>
      </c>
      <c r="G850" t="s">
        <v>17</v>
      </c>
      <c r="H850" t="s">
        <v>18</v>
      </c>
      <c r="I850" s="6">
        <v>0.519899</v>
      </c>
      <c r="J850" t="s">
        <v>6441</v>
      </c>
      <c r="K850">
        <v>0.22070000000000001</v>
      </c>
      <c r="L850" t="s">
        <v>19</v>
      </c>
      <c r="M850" t="s">
        <v>7106</v>
      </c>
      <c r="N850" t="s">
        <v>1296</v>
      </c>
      <c r="O850" t="s">
        <v>1296</v>
      </c>
      <c r="P850" t="s">
        <v>1296</v>
      </c>
    </row>
    <row r="851" spans="1:16" x14ac:dyDescent="0.25">
      <c r="A851">
        <v>849</v>
      </c>
      <c r="B851">
        <v>5</v>
      </c>
      <c r="C851" t="s">
        <v>1668</v>
      </c>
      <c r="D851" t="s">
        <v>2549</v>
      </c>
      <c r="E851">
        <v>1</v>
      </c>
      <c r="F851">
        <v>90789223</v>
      </c>
      <c r="G851" t="s">
        <v>14</v>
      </c>
      <c r="H851" t="s">
        <v>15</v>
      </c>
      <c r="I851" s="6">
        <v>0.519899</v>
      </c>
      <c r="J851" t="s">
        <v>6441</v>
      </c>
      <c r="K851">
        <v>0.22070000000000001</v>
      </c>
      <c r="L851" t="s">
        <v>19</v>
      </c>
      <c r="M851" t="s">
        <v>7107</v>
      </c>
      <c r="N851" t="s">
        <v>1296</v>
      </c>
      <c r="O851" t="s">
        <v>1296</v>
      </c>
      <c r="P851" t="s">
        <v>1296</v>
      </c>
    </row>
    <row r="852" spans="1:16" x14ac:dyDescent="0.25">
      <c r="A852">
        <v>850</v>
      </c>
      <c r="B852">
        <v>5</v>
      </c>
      <c r="C852" t="s">
        <v>1668</v>
      </c>
      <c r="D852" t="s">
        <v>2550</v>
      </c>
      <c r="E852">
        <v>1</v>
      </c>
      <c r="F852">
        <v>90789157</v>
      </c>
      <c r="G852" t="s">
        <v>18</v>
      </c>
      <c r="H852" t="s">
        <v>17</v>
      </c>
      <c r="I852" s="6">
        <v>0.519899</v>
      </c>
      <c r="J852" t="s">
        <v>6441</v>
      </c>
      <c r="K852">
        <v>0.22070000000000001</v>
      </c>
      <c r="L852" t="s">
        <v>19</v>
      </c>
      <c r="M852" t="s">
        <v>7108</v>
      </c>
      <c r="N852" t="s">
        <v>1296</v>
      </c>
      <c r="O852" t="s">
        <v>1296</v>
      </c>
      <c r="P852" t="s">
        <v>1296</v>
      </c>
    </row>
    <row r="853" spans="1:16" x14ac:dyDescent="0.25">
      <c r="A853">
        <v>851</v>
      </c>
      <c r="B853">
        <v>5</v>
      </c>
      <c r="C853" t="s">
        <v>1668</v>
      </c>
      <c r="D853" t="s">
        <v>2551</v>
      </c>
      <c r="E853">
        <v>1</v>
      </c>
      <c r="F853">
        <v>90789131</v>
      </c>
      <c r="G853" t="s">
        <v>14</v>
      </c>
      <c r="H853" t="s">
        <v>15</v>
      </c>
      <c r="I853" s="6">
        <v>0.519899</v>
      </c>
      <c r="J853" t="s">
        <v>6441</v>
      </c>
      <c r="K853">
        <v>0.22070000000000001</v>
      </c>
      <c r="L853" t="s">
        <v>19</v>
      </c>
      <c r="M853" t="s">
        <v>7109</v>
      </c>
      <c r="N853" t="s">
        <v>1296</v>
      </c>
      <c r="O853" t="s">
        <v>1296</v>
      </c>
      <c r="P853" t="s">
        <v>1296</v>
      </c>
    </row>
    <row r="854" spans="1:16" x14ac:dyDescent="0.25">
      <c r="A854">
        <v>852</v>
      </c>
      <c r="B854">
        <v>5</v>
      </c>
      <c r="C854" t="s">
        <v>1668</v>
      </c>
      <c r="D854" t="s">
        <v>2552</v>
      </c>
      <c r="E854">
        <v>1</v>
      </c>
      <c r="F854">
        <v>90788078</v>
      </c>
      <c r="G854" t="s">
        <v>15</v>
      </c>
      <c r="H854" t="s">
        <v>17</v>
      </c>
      <c r="I854" s="6">
        <v>0.519899</v>
      </c>
      <c r="J854" t="s">
        <v>6441</v>
      </c>
      <c r="K854">
        <v>0.22070000000000001</v>
      </c>
      <c r="L854" t="s">
        <v>19</v>
      </c>
      <c r="M854" t="s">
        <v>7110</v>
      </c>
      <c r="N854" t="s">
        <v>1296</v>
      </c>
      <c r="O854" t="s">
        <v>1296</v>
      </c>
      <c r="P854" t="s">
        <v>1296</v>
      </c>
    </row>
    <row r="855" spans="1:16" x14ac:dyDescent="0.25">
      <c r="A855">
        <v>853</v>
      </c>
      <c r="B855">
        <v>5</v>
      </c>
      <c r="C855" t="s">
        <v>1668</v>
      </c>
      <c r="D855" t="s">
        <v>2553</v>
      </c>
      <c r="E855">
        <v>1</v>
      </c>
      <c r="F855">
        <v>90787157</v>
      </c>
      <c r="G855" t="s">
        <v>17</v>
      </c>
      <c r="H855" t="s">
        <v>18</v>
      </c>
      <c r="I855" s="6">
        <v>0.519899</v>
      </c>
      <c r="J855" t="s">
        <v>6441</v>
      </c>
      <c r="K855">
        <v>0.22070000000000001</v>
      </c>
      <c r="L855" t="s">
        <v>19</v>
      </c>
      <c r="M855" t="s">
        <v>7111</v>
      </c>
      <c r="N855" t="s">
        <v>1296</v>
      </c>
      <c r="O855" t="s">
        <v>1296</v>
      </c>
      <c r="P855" t="s">
        <v>1296</v>
      </c>
    </row>
    <row r="856" spans="1:16" x14ac:dyDescent="0.25">
      <c r="A856">
        <v>854</v>
      </c>
      <c r="B856">
        <v>5</v>
      </c>
      <c r="C856" t="s">
        <v>1668</v>
      </c>
      <c r="D856" t="s">
        <v>2554</v>
      </c>
      <c r="E856">
        <v>1</v>
      </c>
      <c r="F856">
        <v>90786836</v>
      </c>
      <c r="G856" t="s">
        <v>18</v>
      </c>
      <c r="H856" t="s">
        <v>17</v>
      </c>
      <c r="I856" s="6">
        <v>0.519899</v>
      </c>
      <c r="J856" t="s">
        <v>6441</v>
      </c>
      <c r="K856">
        <v>0.22070000000000001</v>
      </c>
      <c r="L856" t="s">
        <v>19</v>
      </c>
      <c r="M856" t="s">
        <v>7112</v>
      </c>
      <c r="N856" t="s">
        <v>1296</v>
      </c>
      <c r="O856" t="s">
        <v>1296</v>
      </c>
      <c r="P856" t="s">
        <v>1296</v>
      </c>
    </row>
    <row r="857" spans="1:16" x14ac:dyDescent="0.25">
      <c r="A857">
        <v>855</v>
      </c>
      <c r="B857">
        <v>5</v>
      </c>
      <c r="C857" t="s">
        <v>1668</v>
      </c>
      <c r="D857" t="s">
        <v>2555</v>
      </c>
      <c r="E857">
        <v>1</v>
      </c>
      <c r="F857">
        <v>90784417</v>
      </c>
      <c r="G857" t="s">
        <v>17</v>
      </c>
      <c r="H857" t="s">
        <v>18</v>
      </c>
      <c r="I857" s="6">
        <v>0.519899</v>
      </c>
      <c r="J857" t="s">
        <v>6441</v>
      </c>
      <c r="K857">
        <v>0.22070000000000001</v>
      </c>
      <c r="L857" t="s">
        <v>19</v>
      </c>
      <c r="M857" t="s">
        <v>7113</v>
      </c>
      <c r="N857" t="s">
        <v>1296</v>
      </c>
      <c r="O857" t="s">
        <v>1296</v>
      </c>
      <c r="P857" t="s">
        <v>1296</v>
      </c>
    </row>
    <row r="858" spans="1:16" x14ac:dyDescent="0.25">
      <c r="A858">
        <v>856</v>
      </c>
      <c r="B858">
        <v>5</v>
      </c>
      <c r="C858" t="s">
        <v>1668</v>
      </c>
      <c r="D858" t="s">
        <v>2556</v>
      </c>
      <c r="E858">
        <v>1</v>
      </c>
      <c r="F858">
        <v>90784105</v>
      </c>
      <c r="G858" t="s">
        <v>18</v>
      </c>
      <c r="H858" t="s">
        <v>17</v>
      </c>
      <c r="I858" s="6">
        <v>0.519899</v>
      </c>
      <c r="J858" t="s">
        <v>6441</v>
      </c>
      <c r="K858">
        <v>0.22070000000000001</v>
      </c>
      <c r="L858" t="s">
        <v>19</v>
      </c>
      <c r="M858" t="s">
        <v>7114</v>
      </c>
      <c r="N858" t="s">
        <v>1296</v>
      </c>
      <c r="O858" t="s">
        <v>1296</v>
      </c>
      <c r="P858" t="s">
        <v>1296</v>
      </c>
    </row>
    <row r="859" spans="1:16" x14ac:dyDescent="0.25">
      <c r="A859">
        <v>857</v>
      </c>
      <c r="B859">
        <v>5</v>
      </c>
      <c r="C859" t="s">
        <v>1668</v>
      </c>
      <c r="D859" t="s">
        <v>2557</v>
      </c>
      <c r="E859">
        <v>1</v>
      </c>
      <c r="F859">
        <v>90783796</v>
      </c>
      <c r="G859" t="s">
        <v>18</v>
      </c>
      <c r="H859" t="s">
        <v>14</v>
      </c>
      <c r="I859" s="6">
        <v>0.519899</v>
      </c>
      <c r="J859" t="s">
        <v>6441</v>
      </c>
      <c r="K859">
        <v>0.22070000000000001</v>
      </c>
      <c r="L859" t="s">
        <v>19</v>
      </c>
      <c r="M859" t="s">
        <v>7115</v>
      </c>
      <c r="N859" t="s">
        <v>1296</v>
      </c>
      <c r="O859" t="s">
        <v>1296</v>
      </c>
      <c r="P859" t="s">
        <v>1296</v>
      </c>
    </row>
    <row r="860" spans="1:16" x14ac:dyDescent="0.25">
      <c r="A860">
        <v>858</v>
      </c>
      <c r="B860">
        <v>5</v>
      </c>
      <c r="C860" t="s">
        <v>1668</v>
      </c>
      <c r="D860" t="s">
        <v>2558</v>
      </c>
      <c r="E860">
        <v>1</v>
      </c>
      <c r="F860">
        <v>90783440</v>
      </c>
      <c r="G860" t="s">
        <v>15</v>
      </c>
      <c r="H860" t="s">
        <v>14</v>
      </c>
      <c r="I860" s="6">
        <v>0.519899</v>
      </c>
      <c r="J860" t="s">
        <v>6441</v>
      </c>
      <c r="K860">
        <v>0.22070000000000001</v>
      </c>
      <c r="L860" t="s">
        <v>19</v>
      </c>
      <c r="M860" t="s">
        <v>7116</v>
      </c>
      <c r="N860" t="s">
        <v>1296</v>
      </c>
      <c r="O860" t="s">
        <v>1296</v>
      </c>
      <c r="P860" t="s">
        <v>1296</v>
      </c>
    </row>
    <row r="861" spans="1:16" x14ac:dyDescent="0.25">
      <c r="A861">
        <v>859</v>
      </c>
      <c r="B861">
        <v>5</v>
      </c>
      <c r="C861" t="s">
        <v>1668</v>
      </c>
      <c r="D861" t="s">
        <v>2559</v>
      </c>
      <c r="E861">
        <v>1</v>
      </c>
      <c r="F861">
        <v>90783118</v>
      </c>
      <c r="G861" t="s">
        <v>18</v>
      </c>
      <c r="H861" t="s">
        <v>17</v>
      </c>
      <c r="I861" s="6">
        <v>0.519899</v>
      </c>
      <c r="J861" t="s">
        <v>6441</v>
      </c>
      <c r="K861">
        <v>0.22070000000000001</v>
      </c>
      <c r="L861" t="s">
        <v>19</v>
      </c>
      <c r="M861" t="s">
        <v>7117</v>
      </c>
      <c r="N861" t="s">
        <v>1296</v>
      </c>
      <c r="O861" t="s">
        <v>1296</v>
      </c>
      <c r="P861" t="s">
        <v>1296</v>
      </c>
    </row>
    <row r="862" spans="1:16" x14ac:dyDescent="0.25">
      <c r="A862">
        <v>860</v>
      </c>
      <c r="B862">
        <v>5</v>
      </c>
      <c r="C862" t="s">
        <v>1668</v>
      </c>
      <c r="D862" t="s">
        <v>2560</v>
      </c>
      <c r="E862">
        <v>1</v>
      </c>
      <c r="F862">
        <v>90782909</v>
      </c>
      <c r="G862" t="s">
        <v>18</v>
      </c>
      <c r="H862" t="s">
        <v>17</v>
      </c>
      <c r="I862" s="6">
        <v>0.519899</v>
      </c>
      <c r="J862" t="s">
        <v>6441</v>
      </c>
      <c r="K862">
        <v>0.22070000000000001</v>
      </c>
      <c r="L862" t="s">
        <v>19</v>
      </c>
      <c r="M862" t="s">
        <v>7118</v>
      </c>
      <c r="N862" t="s">
        <v>1296</v>
      </c>
      <c r="O862" t="s">
        <v>1296</v>
      </c>
      <c r="P862" t="s">
        <v>1296</v>
      </c>
    </row>
    <row r="863" spans="1:16" x14ac:dyDescent="0.25">
      <c r="A863">
        <v>861</v>
      </c>
      <c r="B863">
        <v>5</v>
      </c>
      <c r="C863" t="s">
        <v>1668</v>
      </c>
      <c r="D863" t="s">
        <v>2561</v>
      </c>
      <c r="E863">
        <v>1</v>
      </c>
      <c r="F863">
        <v>90782631</v>
      </c>
      <c r="G863" t="s">
        <v>14</v>
      </c>
      <c r="H863" t="s">
        <v>17</v>
      </c>
      <c r="I863" s="6">
        <v>0.51890700000000001</v>
      </c>
      <c r="J863" t="s">
        <v>6441</v>
      </c>
      <c r="K863">
        <v>0.22070000000000001</v>
      </c>
      <c r="L863" t="s">
        <v>19</v>
      </c>
      <c r="M863" t="s">
        <v>7119</v>
      </c>
      <c r="N863" t="s">
        <v>1296</v>
      </c>
      <c r="O863" t="s">
        <v>1296</v>
      </c>
      <c r="P863" t="s">
        <v>1296</v>
      </c>
    </row>
    <row r="864" spans="1:16" x14ac:dyDescent="0.25">
      <c r="A864">
        <v>862</v>
      </c>
      <c r="B864">
        <v>5</v>
      </c>
      <c r="C864" t="s">
        <v>1668</v>
      </c>
      <c r="D864" t="s">
        <v>2562</v>
      </c>
      <c r="E864">
        <v>1</v>
      </c>
      <c r="F864">
        <v>90782195</v>
      </c>
      <c r="G864" t="s">
        <v>14</v>
      </c>
      <c r="H864" t="s">
        <v>15</v>
      </c>
      <c r="I864" s="6">
        <v>0.51734100000000005</v>
      </c>
      <c r="J864" t="s">
        <v>6441</v>
      </c>
      <c r="K864">
        <v>0.21970000000000001</v>
      </c>
      <c r="L864" t="s">
        <v>19</v>
      </c>
      <c r="M864" t="s">
        <v>7120</v>
      </c>
      <c r="N864" t="s">
        <v>1296</v>
      </c>
      <c r="O864" t="s">
        <v>1296</v>
      </c>
      <c r="P864" t="s">
        <v>1296</v>
      </c>
    </row>
    <row r="865" spans="1:16" x14ac:dyDescent="0.25">
      <c r="A865">
        <v>863</v>
      </c>
      <c r="B865">
        <v>5</v>
      </c>
      <c r="C865" t="s">
        <v>1668</v>
      </c>
      <c r="D865" t="s">
        <v>2563</v>
      </c>
      <c r="E865">
        <v>1</v>
      </c>
      <c r="F865">
        <v>90780033</v>
      </c>
      <c r="G865" t="s">
        <v>15</v>
      </c>
      <c r="H865" t="s">
        <v>14</v>
      </c>
      <c r="I865" s="6">
        <v>0.51578900000000005</v>
      </c>
      <c r="J865" t="s">
        <v>6441</v>
      </c>
      <c r="K865">
        <v>0.21870000000000001</v>
      </c>
      <c r="L865" t="s">
        <v>19</v>
      </c>
      <c r="M865" t="s">
        <v>7121</v>
      </c>
      <c r="N865" t="s">
        <v>1296</v>
      </c>
      <c r="O865" t="s">
        <v>1296</v>
      </c>
      <c r="P865" t="s">
        <v>1296</v>
      </c>
    </row>
    <row r="866" spans="1:16" x14ac:dyDescent="0.25">
      <c r="A866">
        <v>864</v>
      </c>
      <c r="B866">
        <v>6</v>
      </c>
      <c r="C866" s="7" t="s">
        <v>1669</v>
      </c>
      <c r="D866" s="7" t="s">
        <v>1669</v>
      </c>
      <c r="E866">
        <v>1</v>
      </c>
      <c r="F866">
        <v>197754741</v>
      </c>
      <c r="G866" t="s">
        <v>14</v>
      </c>
      <c r="H866" t="s">
        <v>15</v>
      </c>
      <c r="I866" s="6">
        <v>1</v>
      </c>
      <c r="J866" t="s">
        <v>6442</v>
      </c>
      <c r="K866">
        <v>0.7873</v>
      </c>
      <c r="L866" t="s">
        <v>19</v>
      </c>
      <c r="M866" t="s">
        <v>7122</v>
      </c>
      <c r="N866" t="s">
        <v>1296</v>
      </c>
      <c r="O866" t="s">
        <v>1296</v>
      </c>
      <c r="P866" t="s">
        <v>9209</v>
      </c>
    </row>
    <row r="867" spans="1:16" x14ac:dyDescent="0.25">
      <c r="A867">
        <v>865</v>
      </c>
      <c r="B867">
        <v>6</v>
      </c>
      <c r="C867" t="s">
        <v>1669</v>
      </c>
      <c r="D867" t="s">
        <v>2564</v>
      </c>
      <c r="E867">
        <v>1</v>
      </c>
      <c r="F867">
        <v>197743506</v>
      </c>
      <c r="G867" t="s">
        <v>15</v>
      </c>
      <c r="H867" t="s">
        <v>14</v>
      </c>
      <c r="I867" s="6">
        <v>0.84839500000000001</v>
      </c>
      <c r="J867" t="s">
        <v>6442</v>
      </c>
      <c r="K867">
        <v>0.18890000000000001</v>
      </c>
      <c r="L867" t="s">
        <v>16</v>
      </c>
      <c r="M867" t="s">
        <v>7123</v>
      </c>
      <c r="N867" t="s">
        <v>1296</v>
      </c>
      <c r="O867" t="s">
        <v>1296</v>
      </c>
      <c r="P867" t="s">
        <v>1296</v>
      </c>
    </row>
    <row r="868" spans="1:16" x14ac:dyDescent="0.25">
      <c r="A868">
        <v>866</v>
      </c>
      <c r="B868">
        <v>6</v>
      </c>
      <c r="C868" t="s">
        <v>1669</v>
      </c>
      <c r="D868" t="s">
        <v>2565</v>
      </c>
      <c r="E868">
        <v>1</v>
      </c>
      <c r="F868">
        <v>197780966</v>
      </c>
      <c r="G868" t="s">
        <v>17</v>
      </c>
      <c r="H868" t="s">
        <v>14</v>
      </c>
      <c r="I868" s="6">
        <v>0.83947700000000003</v>
      </c>
      <c r="J868" t="s">
        <v>6442</v>
      </c>
      <c r="K868">
        <v>0.18490000000000001</v>
      </c>
      <c r="L868" t="s">
        <v>19</v>
      </c>
      <c r="M868" t="s">
        <v>7124</v>
      </c>
      <c r="N868" t="s">
        <v>1296</v>
      </c>
      <c r="O868" t="s">
        <v>1296</v>
      </c>
      <c r="P868" t="s">
        <v>1296</v>
      </c>
    </row>
    <row r="869" spans="1:16" x14ac:dyDescent="0.25">
      <c r="A869">
        <v>867</v>
      </c>
      <c r="B869">
        <v>6</v>
      </c>
      <c r="C869" t="s">
        <v>1669</v>
      </c>
      <c r="D869" t="s">
        <v>2566</v>
      </c>
      <c r="E869">
        <v>1</v>
      </c>
      <c r="F869">
        <v>197781198</v>
      </c>
      <c r="G869" t="s">
        <v>18</v>
      </c>
      <c r="H869" t="s">
        <v>17</v>
      </c>
      <c r="I869" s="6">
        <v>0.83452499999999996</v>
      </c>
      <c r="J869" t="s">
        <v>6442</v>
      </c>
      <c r="K869">
        <v>0.18390000000000001</v>
      </c>
      <c r="L869" t="s">
        <v>19</v>
      </c>
      <c r="M869" t="s">
        <v>7125</v>
      </c>
      <c r="N869" t="s">
        <v>1296</v>
      </c>
      <c r="O869" t="s">
        <v>1296</v>
      </c>
      <c r="P869" t="s">
        <v>9206</v>
      </c>
    </row>
    <row r="870" spans="1:16" x14ac:dyDescent="0.25">
      <c r="A870">
        <v>868</v>
      </c>
      <c r="B870">
        <v>6</v>
      </c>
      <c r="C870" t="s">
        <v>1669</v>
      </c>
      <c r="D870" t="s">
        <v>2567</v>
      </c>
      <c r="E870">
        <v>1</v>
      </c>
      <c r="F870">
        <v>197722240</v>
      </c>
      <c r="G870" t="s">
        <v>18</v>
      </c>
      <c r="H870" t="s">
        <v>17</v>
      </c>
      <c r="I870" s="6">
        <v>0.83225800000000005</v>
      </c>
      <c r="J870" t="s">
        <v>6442</v>
      </c>
      <c r="K870">
        <v>0.18790000000000001</v>
      </c>
      <c r="L870" t="s">
        <v>16</v>
      </c>
      <c r="M870" t="s">
        <v>7123</v>
      </c>
      <c r="N870" t="s">
        <v>1296</v>
      </c>
      <c r="O870" t="s">
        <v>1296</v>
      </c>
      <c r="P870" t="s">
        <v>1296</v>
      </c>
    </row>
    <row r="871" spans="1:16" x14ac:dyDescent="0.25">
      <c r="A871">
        <v>869</v>
      </c>
      <c r="B871">
        <v>6</v>
      </c>
      <c r="C871" t="s">
        <v>1669</v>
      </c>
      <c r="D871" t="s">
        <v>2568</v>
      </c>
      <c r="E871">
        <v>1</v>
      </c>
      <c r="F871">
        <v>197701376</v>
      </c>
      <c r="G871" t="s">
        <v>15</v>
      </c>
      <c r="H871" t="s">
        <v>18</v>
      </c>
      <c r="I871" s="6">
        <v>0.83156600000000003</v>
      </c>
      <c r="J871" t="s">
        <v>6442</v>
      </c>
      <c r="K871">
        <v>0.18990000000000001</v>
      </c>
      <c r="L871" t="s">
        <v>16</v>
      </c>
      <c r="M871" t="s">
        <v>7123</v>
      </c>
      <c r="N871" t="s">
        <v>1296</v>
      </c>
      <c r="O871" t="s">
        <v>1296</v>
      </c>
      <c r="P871" t="s">
        <v>1296</v>
      </c>
    </row>
    <row r="872" spans="1:16" x14ac:dyDescent="0.25">
      <c r="A872">
        <v>870</v>
      </c>
      <c r="B872">
        <v>6</v>
      </c>
      <c r="C872" t="s">
        <v>1669</v>
      </c>
      <c r="D872" t="s">
        <v>2569</v>
      </c>
      <c r="E872">
        <v>1</v>
      </c>
      <c r="F872">
        <v>197701279</v>
      </c>
      <c r="G872" t="s">
        <v>15</v>
      </c>
      <c r="H872" t="s">
        <v>18</v>
      </c>
      <c r="I872" s="6">
        <v>0.83156600000000003</v>
      </c>
      <c r="J872" t="s">
        <v>6442</v>
      </c>
      <c r="K872">
        <v>0.18990000000000001</v>
      </c>
      <c r="L872" t="s">
        <v>16</v>
      </c>
      <c r="M872" t="s">
        <v>7123</v>
      </c>
      <c r="N872" t="s">
        <v>1296</v>
      </c>
      <c r="O872" t="s">
        <v>1296</v>
      </c>
      <c r="P872" t="s">
        <v>9201</v>
      </c>
    </row>
    <row r="873" spans="1:16" x14ac:dyDescent="0.25">
      <c r="A873">
        <v>871</v>
      </c>
      <c r="B873">
        <v>6</v>
      </c>
      <c r="C873" t="s">
        <v>1669</v>
      </c>
      <c r="D873" t="s">
        <v>2570</v>
      </c>
      <c r="E873">
        <v>1</v>
      </c>
      <c r="F873">
        <v>197702476</v>
      </c>
      <c r="G873" t="s">
        <v>15</v>
      </c>
      <c r="H873" t="s">
        <v>18</v>
      </c>
      <c r="I873" s="6">
        <v>0.82158699999999996</v>
      </c>
      <c r="J873" t="s">
        <v>6442</v>
      </c>
      <c r="K873">
        <v>0.18790000000000001</v>
      </c>
      <c r="L873" t="s">
        <v>16</v>
      </c>
      <c r="M873" t="s">
        <v>7123</v>
      </c>
      <c r="N873" t="s">
        <v>1296</v>
      </c>
      <c r="O873" t="s">
        <v>1296</v>
      </c>
      <c r="P873" t="s">
        <v>1296</v>
      </c>
    </row>
    <row r="874" spans="1:16" x14ac:dyDescent="0.25">
      <c r="A874">
        <v>872</v>
      </c>
      <c r="B874">
        <v>6</v>
      </c>
      <c r="C874" t="s">
        <v>1669</v>
      </c>
      <c r="D874" t="s">
        <v>2571</v>
      </c>
      <c r="E874">
        <v>1</v>
      </c>
      <c r="F874">
        <v>197701992</v>
      </c>
      <c r="G874" t="s">
        <v>18</v>
      </c>
      <c r="H874" t="s">
        <v>17</v>
      </c>
      <c r="I874" s="6">
        <v>0.82158699999999996</v>
      </c>
      <c r="J874" t="s">
        <v>6442</v>
      </c>
      <c r="K874">
        <v>0.18790000000000001</v>
      </c>
      <c r="L874" t="s">
        <v>16</v>
      </c>
      <c r="M874" t="s">
        <v>7123</v>
      </c>
      <c r="N874" t="s">
        <v>1296</v>
      </c>
      <c r="O874" t="s">
        <v>1296</v>
      </c>
      <c r="P874" t="s">
        <v>1296</v>
      </c>
    </row>
    <row r="875" spans="1:16" x14ac:dyDescent="0.25">
      <c r="A875">
        <v>873</v>
      </c>
      <c r="B875">
        <v>6</v>
      </c>
      <c r="C875" t="s">
        <v>1669</v>
      </c>
      <c r="D875" t="s">
        <v>2572</v>
      </c>
      <c r="E875">
        <v>1</v>
      </c>
      <c r="F875">
        <v>197704717</v>
      </c>
      <c r="G875" t="s">
        <v>18</v>
      </c>
      <c r="H875" t="s">
        <v>17</v>
      </c>
      <c r="I875" s="6">
        <v>0.81855599999999995</v>
      </c>
      <c r="J875" t="s">
        <v>6442</v>
      </c>
      <c r="K875">
        <v>0.18290000000000001</v>
      </c>
      <c r="L875" t="s">
        <v>24</v>
      </c>
      <c r="M875" t="s">
        <v>7123</v>
      </c>
      <c r="N875" t="s">
        <v>26</v>
      </c>
      <c r="O875" t="s">
        <v>7126</v>
      </c>
      <c r="P875" t="s">
        <v>9213</v>
      </c>
    </row>
    <row r="876" spans="1:16" x14ac:dyDescent="0.25">
      <c r="A876">
        <v>874</v>
      </c>
      <c r="B876">
        <v>6</v>
      </c>
      <c r="C876" t="s">
        <v>1669</v>
      </c>
      <c r="D876" t="s">
        <v>2573</v>
      </c>
      <c r="E876">
        <v>1</v>
      </c>
      <c r="F876">
        <v>197702401</v>
      </c>
      <c r="G876" t="s">
        <v>18</v>
      </c>
      <c r="H876" t="s">
        <v>17</v>
      </c>
      <c r="I876" s="6">
        <v>0.79714399999999996</v>
      </c>
      <c r="J876" t="s">
        <v>6442</v>
      </c>
      <c r="K876">
        <v>0.18290000000000001</v>
      </c>
      <c r="L876" t="s">
        <v>16</v>
      </c>
      <c r="M876" t="s">
        <v>7123</v>
      </c>
      <c r="N876" t="s">
        <v>1296</v>
      </c>
      <c r="O876" t="s">
        <v>1296</v>
      </c>
      <c r="P876" t="s">
        <v>1296</v>
      </c>
    </row>
    <row r="877" spans="1:16" x14ac:dyDescent="0.25">
      <c r="A877">
        <v>875</v>
      </c>
      <c r="B877">
        <v>6</v>
      </c>
      <c r="C877" t="s">
        <v>1669</v>
      </c>
      <c r="D877" t="s">
        <v>2574</v>
      </c>
      <c r="E877">
        <v>1</v>
      </c>
      <c r="F877">
        <v>197631141</v>
      </c>
      <c r="G877" t="s">
        <v>15</v>
      </c>
      <c r="H877" t="s">
        <v>14</v>
      </c>
      <c r="I877" s="6">
        <v>0.78686699999999998</v>
      </c>
      <c r="J877" t="s">
        <v>6442</v>
      </c>
      <c r="K877">
        <v>0.1958</v>
      </c>
      <c r="L877" t="s">
        <v>16</v>
      </c>
      <c r="M877" t="s">
        <v>7123</v>
      </c>
      <c r="N877" t="s">
        <v>1296</v>
      </c>
      <c r="O877" t="s">
        <v>1296</v>
      </c>
      <c r="P877" t="s">
        <v>9188</v>
      </c>
    </row>
    <row r="878" spans="1:16" x14ac:dyDescent="0.25">
      <c r="A878">
        <v>876</v>
      </c>
      <c r="B878">
        <v>6</v>
      </c>
      <c r="C878" t="s">
        <v>1669</v>
      </c>
      <c r="D878" t="s">
        <v>2575</v>
      </c>
      <c r="E878">
        <v>1</v>
      </c>
      <c r="F878">
        <v>197599030</v>
      </c>
      <c r="G878" t="s">
        <v>17</v>
      </c>
      <c r="H878" t="s">
        <v>18</v>
      </c>
      <c r="I878" s="6">
        <v>0.78686699999999998</v>
      </c>
      <c r="J878" t="s">
        <v>6442</v>
      </c>
      <c r="K878">
        <v>0.80420000000000003</v>
      </c>
      <c r="L878" t="s">
        <v>16</v>
      </c>
      <c r="M878" t="s">
        <v>7123</v>
      </c>
      <c r="N878" t="s">
        <v>1296</v>
      </c>
      <c r="O878" t="s">
        <v>1296</v>
      </c>
      <c r="P878" t="s">
        <v>1296</v>
      </c>
    </row>
    <row r="879" spans="1:16" x14ac:dyDescent="0.25">
      <c r="A879">
        <v>877</v>
      </c>
      <c r="B879">
        <v>6</v>
      </c>
      <c r="C879" t="s">
        <v>1669</v>
      </c>
      <c r="D879" t="s">
        <v>2576</v>
      </c>
      <c r="E879">
        <v>1</v>
      </c>
      <c r="F879">
        <v>197596790</v>
      </c>
      <c r="G879" t="s">
        <v>14</v>
      </c>
      <c r="H879" t="s">
        <v>17</v>
      </c>
      <c r="I879" s="6">
        <v>0.78686699999999998</v>
      </c>
      <c r="J879" t="s">
        <v>6442</v>
      </c>
      <c r="K879">
        <v>0.80420000000000003</v>
      </c>
      <c r="L879" t="s">
        <v>16</v>
      </c>
      <c r="M879" t="s">
        <v>7123</v>
      </c>
      <c r="N879" t="s">
        <v>1296</v>
      </c>
      <c r="O879" t="s">
        <v>1296</v>
      </c>
      <c r="P879" t="s">
        <v>1296</v>
      </c>
    </row>
    <row r="880" spans="1:16" x14ac:dyDescent="0.25">
      <c r="A880">
        <v>878</v>
      </c>
      <c r="B880">
        <v>6</v>
      </c>
      <c r="C880" t="s">
        <v>1669</v>
      </c>
      <c r="D880" t="s">
        <v>2577</v>
      </c>
      <c r="E880">
        <v>1</v>
      </c>
      <c r="F880">
        <v>197595569</v>
      </c>
      <c r="G880" t="s">
        <v>17</v>
      </c>
      <c r="H880" t="s">
        <v>18</v>
      </c>
      <c r="I880" s="6">
        <v>0.78686699999999998</v>
      </c>
      <c r="J880" t="s">
        <v>6442</v>
      </c>
      <c r="K880">
        <v>0.80420000000000003</v>
      </c>
      <c r="L880" t="s">
        <v>16</v>
      </c>
      <c r="M880" t="s">
        <v>7123</v>
      </c>
      <c r="N880" t="s">
        <v>1296</v>
      </c>
      <c r="O880" t="s">
        <v>1296</v>
      </c>
      <c r="P880" t="s">
        <v>1296</v>
      </c>
    </row>
    <row r="881" spans="1:16" x14ac:dyDescent="0.25">
      <c r="A881">
        <v>879</v>
      </c>
      <c r="B881">
        <v>6</v>
      </c>
      <c r="C881" t="s">
        <v>1669</v>
      </c>
      <c r="D881" t="s">
        <v>2578</v>
      </c>
      <c r="E881">
        <v>1</v>
      </c>
      <c r="F881">
        <v>197677508</v>
      </c>
      <c r="G881" t="s">
        <v>17</v>
      </c>
      <c r="H881" t="s">
        <v>14</v>
      </c>
      <c r="I881" s="6">
        <v>0.78188800000000003</v>
      </c>
      <c r="J881" t="s">
        <v>6442</v>
      </c>
      <c r="K881">
        <v>0.1948</v>
      </c>
      <c r="L881" t="s">
        <v>16</v>
      </c>
      <c r="M881" t="s">
        <v>7123</v>
      </c>
      <c r="N881" t="s">
        <v>1296</v>
      </c>
      <c r="O881" t="s">
        <v>1296</v>
      </c>
      <c r="P881" t="s">
        <v>1296</v>
      </c>
    </row>
    <row r="882" spans="1:16" x14ac:dyDescent="0.25">
      <c r="A882">
        <v>880</v>
      </c>
      <c r="B882">
        <v>6</v>
      </c>
      <c r="C882" t="s">
        <v>1669</v>
      </c>
      <c r="D882" t="s">
        <v>2579</v>
      </c>
      <c r="E882">
        <v>1</v>
      </c>
      <c r="F882">
        <v>197671115</v>
      </c>
      <c r="G882" t="s">
        <v>18</v>
      </c>
      <c r="H882" t="s">
        <v>17</v>
      </c>
      <c r="I882" s="6">
        <v>0.78188800000000003</v>
      </c>
      <c r="J882" t="s">
        <v>6442</v>
      </c>
      <c r="K882">
        <v>0.1948</v>
      </c>
      <c r="L882" t="s">
        <v>16</v>
      </c>
      <c r="M882" t="s">
        <v>7123</v>
      </c>
      <c r="N882" t="s">
        <v>1296</v>
      </c>
      <c r="O882" t="s">
        <v>1296</v>
      </c>
      <c r="P882" t="s">
        <v>1296</v>
      </c>
    </row>
    <row r="883" spans="1:16" x14ac:dyDescent="0.25">
      <c r="A883">
        <v>881</v>
      </c>
      <c r="B883">
        <v>6</v>
      </c>
      <c r="C883" t="s">
        <v>1669</v>
      </c>
      <c r="D883" t="s">
        <v>2580</v>
      </c>
      <c r="E883">
        <v>1</v>
      </c>
      <c r="F883">
        <v>197638716</v>
      </c>
      <c r="G883" t="s">
        <v>15</v>
      </c>
      <c r="H883" t="s">
        <v>14</v>
      </c>
      <c r="I883" s="6">
        <v>0.78188800000000003</v>
      </c>
      <c r="J883" t="s">
        <v>6442</v>
      </c>
      <c r="K883">
        <v>0.1948</v>
      </c>
      <c r="L883" t="s">
        <v>16</v>
      </c>
      <c r="M883" t="s">
        <v>7123</v>
      </c>
      <c r="N883" t="s">
        <v>1296</v>
      </c>
      <c r="O883" t="s">
        <v>1296</v>
      </c>
      <c r="P883" t="s">
        <v>1296</v>
      </c>
    </row>
    <row r="884" spans="1:16" x14ac:dyDescent="0.25">
      <c r="A884">
        <v>882</v>
      </c>
      <c r="B884">
        <v>6</v>
      </c>
      <c r="C884" t="s">
        <v>1669</v>
      </c>
      <c r="D884" t="s">
        <v>2581</v>
      </c>
      <c r="E884">
        <v>1</v>
      </c>
      <c r="F884">
        <v>197608612</v>
      </c>
      <c r="G884" t="s">
        <v>18</v>
      </c>
      <c r="H884" t="s">
        <v>17</v>
      </c>
      <c r="I884" s="6">
        <v>0.77760399999999996</v>
      </c>
      <c r="J884" t="s">
        <v>6442</v>
      </c>
      <c r="K884">
        <v>0.1918</v>
      </c>
      <c r="L884" t="s">
        <v>16</v>
      </c>
      <c r="M884" t="s">
        <v>7123</v>
      </c>
      <c r="N884" t="s">
        <v>1296</v>
      </c>
      <c r="O884" t="s">
        <v>1296</v>
      </c>
      <c r="P884" t="s">
        <v>1296</v>
      </c>
    </row>
    <row r="885" spans="1:16" x14ac:dyDescent="0.25">
      <c r="A885">
        <v>883</v>
      </c>
      <c r="B885">
        <v>6</v>
      </c>
      <c r="C885" t="s">
        <v>1669</v>
      </c>
      <c r="D885" t="s">
        <v>2582</v>
      </c>
      <c r="E885">
        <v>1</v>
      </c>
      <c r="F885">
        <v>197668565</v>
      </c>
      <c r="G885" t="s">
        <v>18</v>
      </c>
      <c r="H885" t="s">
        <v>15</v>
      </c>
      <c r="I885" s="6">
        <v>0.77693699999999999</v>
      </c>
      <c r="J885" t="s">
        <v>6442</v>
      </c>
      <c r="K885">
        <v>0.1938</v>
      </c>
      <c r="L885" t="s">
        <v>16</v>
      </c>
      <c r="M885" t="s">
        <v>7123</v>
      </c>
      <c r="N885" t="s">
        <v>1296</v>
      </c>
      <c r="O885" t="s">
        <v>1296</v>
      </c>
      <c r="P885" t="s">
        <v>1296</v>
      </c>
    </row>
    <row r="886" spans="1:16" x14ac:dyDescent="0.25">
      <c r="A886">
        <v>884</v>
      </c>
      <c r="B886">
        <v>6</v>
      </c>
      <c r="C886" t="s">
        <v>1669</v>
      </c>
      <c r="D886" t="s">
        <v>2583</v>
      </c>
      <c r="E886">
        <v>1</v>
      </c>
      <c r="F886">
        <v>197666111</v>
      </c>
      <c r="G886" t="s">
        <v>15</v>
      </c>
      <c r="H886" t="s">
        <v>14</v>
      </c>
      <c r="I886" s="6">
        <v>0.77693699999999999</v>
      </c>
      <c r="J886" t="s">
        <v>6442</v>
      </c>
      <c r="K886">
        <v>0.1938</v>
      </c>
      <c r="L886" t="s">
        <v>16</v>
      </c>
      <c r="M886" t="s">
        <v>7123</v>
      </c>
      <c r="N886" t="s">
        <v>1296</v>
      </c>
      <c r="O886" t="s">
        <v>1296</v>
      </c>
      <c r="P886" t="s">
        <v>1296</v>
      </c>
    </row>
    <row r="887" spans="1:16" x14ac:dyDescent="0.25">
      <c r="A887">
        <v>885</v>
      </c>
      <c r="B887">
        <v>6</v>
      </c>
      <c r="C887" t="s">
        <v>1669</v>
      </c>
      <c r="D887" t="s">
        <v>2584</v>
      </c>
      <c r="E887">
        <v>1</v>
      </c>
      <c r="F887">
        <v>197611682</v>
      </c>
      <c r="G887" t="s">
        <v>18</v>
      </c>
      <c r="H887" t="s">
        <v>14</v>
      </c>
      <c r="I887" s="6">
        <v>0.77693699999999999</v>
      </c>
      <c r="J887" t="s">
        <v>6442</v>
      </c>
      <c r="K887">
        <v>0.1938</v>
      </c>
      <c r="L887" t="s">
        <v>16</v>
      </c>
      <c r="M887" t="s">
        <v>7123</v>
      </c>
      <c r="N887" t="s">
        <v>1296</v>
      </c>
      <c r="O887" t="s">
        <v>1296</v>
      </c>
      <c r="P887" t="s">
        <v>1296</v>
      </c>
    </row>
    <row r="888" spans="1:16" x14ac:dyDescent="0.25">
      <c r="A888">
        <v>886</v>
      </c>
      <c r="B888">
        <v>6</v>
      </c>
      <c r="C888" t="s">
        <v>1669</v>
      </c>
      <c r="D888" t="s">
        <v>2585</v>
      </c>
      <c r="E888">
        <v>1</v>
      </c>
      <c r="F888">
        <v>197597940</v>
      </c>
      <c r="G888" t="s">
        <v>15</v>
      </c>
      <c r="H888" t="s">
        <v>14</v>
      </c>
      <c r="I888" s="6">
        <v>0.77693699999999999</v>
      </c>
      <c r="J888" t="s">
        <v>6442</v>
      </c>
      <c r="K888">
        <v>0.1938</v>
      </c>
      <c r="L888" t="s">
        <v>16</v>
      </c>
      <c r="M888" t="s">
        <v>7123</v>
      </c>
      <c r="N888" t="s">
        <v>1296</v>
      </c>
      <c r="O888" t="s">
        <v>1296</v>
      </c>
      <c r="P888" t="s">
        <v>1296</v>
      </c>
    </row>
    <row r="889" spans="1:16" x14ac:dyDescent="0.25">
      <c r="A889">
        <v>887</v>
      </c>
      <c r="B889">
        <v>6</v>
      </c>
      <c r="C889" t="s">
        <v>1669</v>
      </c>
      <c r="D889" t="s">
        <v>2586</v>
      </c>
      <c r="E889">
        <v>1</v>
      </c>
      <c r="F889">
        <v>197645449</v>
      </c>
      <c r="G889" t="s">
        <v>17</v>
      </c>
      <c r="H889" t="s">
        <v>14</v>
      </c>
      <c r="I889" s="6">
        <v>0.74972000000000005</v>
      </c>
      <c r="J889" t="s">
        <v>6442</v>
      </c>
      <c r="K889">
        <v>0.1988</v>
      </c>
      <c r="L889" t="s">
        <v>16</v>
      </c>
      <c r="M889" t="s">
        <v>7123</v>
      </c>
      <c r="N889" t="s">
        <v>1296</v>
      </c>
      <c r="O889" t="s">
        <v>1296</v>
      </c>
      <c r="P889" t="s">
        <v>1296</v>
      </c>
    </row>
    <row r="890" spans="1:16" x14ac:dyDescent="0.25">
      <c r="A890">
        <v>888</v>
      </c>
      <c r="B890">
        <v>6</v>
      </c>
      <c r="C890" t="s">
        <v>1669</v>
      </c>
      <c r="D890" t="s">
        <v>2587</v>
      </c>
      <c r="E890">
        <v>1</v>
      </c>
      <c r="F890">
        <v>197561510</v>
      </c>
      <c r="G890" t="s">
        <v>18</v>
      </c>
      <c r="H890" t="s">
        <v>17</v>
      </c>
      <c r="I890" s="6">
        <v>0.728491</v>
      </c>
      <c r="J890" t="s">
        <v>6442</v>
      </c>
      <c r="K890">
        <v>0.2087</v>
      </c>
      <c r="L890" t="s">
        <v>16</v>
      </c>
      <c r="M890" t="s">
        <v>7123</v>
      </c>
      <c r="N890" t="s">
        <v>1296</v>
      </c>
      <c r="O890" t="s">
        <v>1296</v>
      </c>
      <c r="P890" t="s">
        <v>1296</v>
      </c>
    </row>
    <row r="891" spans="1:16" x14ac:dyDescent="0.25">
      <c r="A891">
        <v>889</v>
      </c>
      <c r="B891">
        <v>6</v>
      </c>
      <c r="C891" t="s">
        <v>1669</v>
      </c>
      <c r="D891" t="s">
        <v>2588</v>
      </c>
      <c r="E891">
        <v>1</v>
      </c>
      <c r="F891">
        <v>197555860</v>
      </c>
      <c r="G891" t="s">
        <v>14</v>
      </c>
      <c r="H891" t="s">
        <v>15</v>
      </c>
      <c r="I891" s="6">
        <v>0.72463299999999997</v>
      </c>
      <c r="J891" t="s">
        <v>6442</v>
      </c>
      <c r="K891">
        <v>0.2097</v>
      </c>
      <c r="L891" t="s">
        <v>16</v>
      </c>
      <c r="M891" t="s">
        <v>7123</v>
      </c>
      <c r="N891" t="s">
        <v>1296</v>
      </c>
      <c r="O891" t="s">
        <v>1296</v>
      </c>
      <c r="P891" t="s">
        <v>1296</v>
      </c>
    </row>
    <row r="892" spans="1:16" x14ac:dyDescent="0.25">
      <c r="A892">
        <v>890</v>
      </c>
      <c r="B892">
        <v>6</v>
      </c>
      <c r="C892" t="s">
        <v>1669</v>
      </c>
      <c r="D892" t="s">
        <v>2589</v>
      </c>
      <c r="E892">
        <v>1</v>
      </c>
      <c r="F892">
        <v>197562511</v>
      </c>
      <c r="G892" t="s">
        <v>15</v>
      </c>
      <c r="H892" t="s">
        <v>14</v>
      </c>
      <c r="I892" s="6">
        <v>0.72348500000000004</v>
      </c>
      <c r="J892" t="s">
        <v>6442</v>
      </c>
      <c r="K892">
        <v>0.2097</v>
      </c>
      <c r="L892" t="s">
        <v>16</v>
      </c>
      <c r="M892" t="s">
        <v>7123</v>
      </c>
      <c r="N892" t="s">
        <v>1296</v>
      </c>
      <c r="O892" t="s">
        <v>1296</v>
      </c>
      <c r="P892" t="s">
        <v>1296</v>
      </c>
    </row>
    <row r="893" spans="1:16" x14ac:dyDescent="0.25">
      <c r="A893">
        <v>891</v>
      </c>
      <c r="B893">
        <v>6</v>
      </c>
      <c r="C893" t="s">
        <v>1669</v>
      </c>
      <c r="D893" t="s">
        <v>2590</v>
      </c>
      <c r="E893">
        <v>1</v>
      </c>
      <c r="F893">
        <v>197559324</v>
      </c>
      <c r="G893" t="s">
        <v>18</v>
      </c>
      <c r="H893" t="s">
        <v>17</v>
      </c>
      <c r="I893" s="6">
        <v>0.72348500000000004</v>
      </c>
      <c r="J893" t="s">
        <v>6442</v>
      </c>
      <c r="K893">
        <v>0.2097</v>
      </c>
      <c r="L893" t="s">
        <v>16</v>
      </c>
      <c r="M893" t="s">
        <v>7123</v>
      </c>
      <c r="N893" t="s">
        <v>1296</v>
      </c>
      <c r="O893" t="s">
        <v>1296</v>
      </c>
      <c r="P893" t="s">
        <v>1296</v>
      </c>
    </row>
    <row r="894" spans="1:16" x14ac:dyDescent="0.25">
      <c r="A894">
        <v>892</v>
      </c>
      <c r="B894">
        <v>6</v>
      </c>
      <c r="C894" t="s">
        <v>1669</v>
      </c>
      <c r="D894" t="s">
        <v>2591</v>
      </c>
      <c r="E894">
        <v>1</v>
      </c>
      <c r="F894">
        <v>197512404</v>
      </c>
      <c r="G894" t="s">
        <v>17</v>
      </c>
      <c r="H894" t="s">
        <v>18</v>
      </c>
      <c r="I894" s="6">
        <v>0.72345999999999999</v>
      </c>
      <c r="J894" t="s">
        <v>6442</v>
      </c>
      <c r="K894">
        <v>0.20780000000000001</v>
      </c>
      <c r="L894" t="s">
        <v>16</v>
      </c>
      <c r="M894" t="s">
        <v>7123</v>
      </c>
      <c r="N894" t="s">
        <v>1296</v>
      </c>
      <c r="O894" t="s">
        <v>1296</v>
      </c>
      <c r="P894" t="s">
        <v>1296</v>
      </c>
    </row>
    <row r="895" spans="1:16" x14ac:dyDescent="0.25">
      <c r="A895">
        <v>893</v>
      </c>
      <c r="B895">
        <v>6</v>
      </c>
      <c r="C895" t="s">
        <v>1669</v>
      </c>
      <c r="D895" t="s">
        <v>2592</v>
      </c>
      <c r="E895">
        <v>1</v>
      </c>
      <c r="F895">
        <v>197532378</v>
      </c>
      <c r="G895" t="s">
        <v>18</v>
      </c>
      <c r="H895" t="s">
        <v>17</v>
      </c>
      <c r="I895" s="6">
        <v>0.71962400000000004</v>
      </c>
      <c r="J895" t="s">
        <v>6442</v>
      </c>
      <c r="K895">
        <v>0.2087</v>
      </c>
      <c r="L895" t="s">
        <v>16</v>
      </c>
      <c r="M895" t="s">
        <v>7123</v>
      </c>
      <c r="N895" t="s">
        <v>1296</v>
      </c>
      <c r="O895" t="s">
        <v>1296</v>
      </c>
      <c r="P895" t="s">
        <v>1296</v>
      </c>
    </row>
    <row r="896" spans="1:16" x14ac:dyDescent="0.25">
      <c r="A896">
        <v>894</v>
      </c>
      <c r="B896">
        <v>6</v>
      </c>
      <c r="C896" t="s">
        <v>1669</v>
      </c>
      <c r="D896" t="s">
        <v>2593</v>
      </c>
      <c r="E896">
        <v>1</v>
      </c>
      <c r="F896">
        <v>197532369</v>
      </c>
      <c r="G896" t="s">
        <v>17</v>
      </c>
      <c r="H896" t="s">
        <v>18</v>
      </c>
      <c r="I896" s="6">
        <v>0.71962400000000004</v>
      </c>
      <c r="J896" t="s">
        <v>6442</v>
      </c>
      <c r="K896">
        <v>0.2087</v>
      </c>
      <c r="L896" t="s">
        <v>16</v>
      </c>
      <c r="M896" t="s">
        <v>7123</v>
      </c>
      <c r="N896" t="s">
        <v>1296</v>
      </c>
      <c r="O896" t="s">
        <v>1296</v>
      </c>
      <c r="P896" t="s">
        <v>1296</v>
      </c>
    </row>
    <row r="897" spans="1:16" x14ac:dyDescent="0.25">
      <c r="A897">
        <v>895</v>
      </c>
      <c r="B897">
        <v>6</v>
      </c>
      <c r="C897" t="s">
        <v>1669</v>
      </c>
      <c r="D897" t="s">
        <v>2594</v>
      </c>
      <c r="E897">
        <v>1</v>
      </c>
      <c r="F897">
        <v>197477498</v>
      </c>
      <c r="G897" t="s">
        <v>15</v>
      </c>
      <c r="H897" t="s">
        <v>14</v>
      </c>
      <c r="I897" s="6">
        <v>0.71480200000000005</v>
      </c>
      <c r="J897" t="s">
        <v>6442</v>
      </c>
      <c r="K897">
        <v>0.2117</v>
      </c>
      <c r="L897" t="s">
        <v>20</v>
      </c>
      <c r="M897" t="s">
        <v>7127</v>
      </c>
      <c r="N897" t="s">
        <v>1296</v>
      </c>
      <c r="O897" t="s">
        <v>1296</v>
      </c>
      <c r="P897" t="s">
        <v>1296</v>
      </c>
    </row>
    <row r="898" spans="1:16" x14ac:dyDescent="0.25">
      <c r="A898">
        <v>896</v>
      </c>
      <c r="B898">
        <v>6</v>
      </c>
      <c r="C898" t="s">
        <v>1669</v>
      </c>
      <c r="D898" t="s">
        <v>2595</v>
      </c>
      <c r="E898">
        <v>1</v>
      </c>
      <c r="F898">
        <v>197471350</v>
      </c>
      <c r="G898" t="s">
        <v>15</v>
      </c>
      <c r="H898" t="s">
        <v>14</v>
      </c>
      <c r="I898" s="6">
        <v>0.71480200000000005</v>
      </c>
      <c r="J898" t="s">
        <v>6442</v>
      </c>
      <c r="K898">
        <v>0.2117</v>
      </c>
      <c r="L898" t="s">
        <v>19</v>
      </c>
      <c r="M898" t="s">
        <v>7128</v>
      </c>
      <c r="N898" t="s">
        <v>1296</v>
      </c>
      <c r="O898" t="s">
        <v>1296</v>
      </c>
      <c r="P898" t="s">
        <v>1296</v>
      </c>
    </row>
    <row r="899" spans="1:16" x14ac:dyDescent="0.25">
      <c r="A899">
        <v>897</v>
      </c>
      <c r="B899">
        <v>6</v>
      </c>
      <c r="C899" t="s">
        <v>1669</v>
      </c>
      <c r="D899" t="s">
        <v>2596</v>
      </c>
      <c r="E899">
        <v>1</v>
      </c>
      <c r="F899">
        <v>197470146</v>
      </c>
      <c r="G899" t="s">
        <v>15</v>
      </c>
      <c r="H899" t="s">
        <v>14</v>
      </c>
      <c r="I899" s="6">
        <v>0.71480200000000005</v>
      </c>
      <c r="J899" t="s">
        <v>6442</v>
      </c>
      <c r="K899">
        <v>0.2117</v>
      </c>
      <c r="L899" t="s">
        <v>19</v>
      </c>
      <c r="M899" t="s">
        <v>7129</v>
      </c>
      <c r="N899" t="s">
        <v>1296</v>
      </c>
      <c r="O899" t="s">
        <v>1296</v>
      </c>
      <c r="P899" t="s">
        <v>1296</v>
      </c>
    </row>
    <row r="900" spans="1:16" x14ac:dyDescent="0.25">
      <c r="A900">
        <v>898</v>
      </c>
      <c r="B900">
        <v>6</v>
      </c>
      <c r="C900" t="s">
        <v>1669</v>
      </c>
      <c r="D900" t="s">
        <v>2597</v>
      </c>
      <c r="E900">
        <v>1</v>
      </c>
      <c r="F900">
        <v>197493644</v>
      </c>
      <c r="G900" t="s">
        <v>15</v>
      </c>
      <c r="H900" t="s">
        <v>14</v>
      </c>
      <c r="I900" s="6">
        <v>0.70994500000000005</v>
      </c>
      <c r="J900" t="s">
        <v>6442</v>
      </c>
      <c r="K900">
        <v>0.2127</v>
      </c>
      <c r="L900" t="s">
        <v>16</v>
      </c>
      <c r="M900" t="s">
        <v>7123</v>
      </c>
      <c r="N900" t="s">
        <v>1296</v>
      </c>
      <c r="O900" t="s">
        <v>1296</v>
      </c>
      <c r="P900" t="s">
        <v>1296</v>
      </c>
    </row>
    <row r="901" spans="1:16" x14ac:dyDescent="0.25">
      <c r="A901">
        <v>899</v>
      </c>
      <c r="B901">
        <v>6</v>
      </c>
      <c r="C901" t="s">
        <v>1669</v>
      </c>
      <c r="D901" t="s">
        <v>2598</v>
      </c>
      <c r="E901">
        <v>1</v>
      </c>
      <c r="F901">
        <v>197384426</v>
      </c>
      <c r="G901" t="s">
        <v>18</v>
      </c>
      <c r="H901" t="s">
        <v>15</v>
      </c>
      <c r="I901" s="6">
        <v>0.69921800000000001</v>
      </c>
      <c r="J901" t="s">
        <v>6442</v>
      </c>
      <c r="K901">
        <v>0.1988</v>
      </c>
      <c r="L901" t="s">
        <v>16</v>
      </c>
      <c r="M901" t="s">
        <v>7130</v>
      </c>
      <c r="N901" t="s">
        <v>1296</v>
      </c>
      <c r="O901" t="s">
        <v>1296</v>
      </c>
      <c r="P901" t="s">
        <v>1296</v>
      </c>
    </row>
    <row r="902" spans="1:16" x14ac:dyDescent="0.25">
      <c r="A902">
        <v>900</v>
      </c>
      <c r="B902">
        <v>6</v>
      </c>
      <c r="C902" t="s">
        <v>1669</v>
      </c>
      <c r="D902" t="s">
        <v>2599</v>
      </c>
      <c r="E902">
        <v>1</v>
      </c>
      <c r="F902">
        <v>197374467</v>
      </c>
      <c r="G902" t="s">
        <v>18</v>
      </c>
      <c r="H902" t="s">
        <v>15</v>
      </c>
      <c r="I902" s="6">
        <v>0.680203</v>
      </c>
      <c r="J902" t="s">
        <v>6442</v>
      </c>
      <c r="K902">
        <v>0.1948</v>
      </c>
      <c r="L902" t="s">
        <v>16</v>
      </c>
      <c r="M902" t="s">
        <v>7130</v>
      </c>
      <c r="N902" t="s">
        <v>1296</v>
      </c>
      <c r="O902" t="s">
        <v>1296</v>
      </c>
      <c r="P902" t="s">
        <v>1296</v>
      </c>
    </row>
    <row r="903" spans="1:16" x14ac:dyDescent="0.25">
      <c r="A903">
        <v>901</v>
      </c>
      <c r="B903">
        <v>6</v>
      </c>
      <c r="C903" t="s">
        <v>1669</v>
      </c>
      <c r="D903" t="s">
        <v>2600</v>
      </c>
      <c r="E903">
        <v>1</v>
      </c>
      <c r="F903">
        <v>197785420</v>
      </c>
      <c r="G903" t="s">
        <v>14</v>
      </c>
      <c r="H903" t="s">
        <v>15</v>
      </c>
      <c r="I903" s="6">
        <v>0.670852</v>
      </c>
      <c r="J903" t="s">
        <v>6442</v>
      </c>
      <c r="K903">
        <v>0.17299999999999999</v>
      </c>
      <c r="L903" t="s">
        <v>19</v>
      </c>
      <c r="M903" t="s">
        <v>7131</v>
      </c>
      <c r="N903" t="s">
        <v>1296</v>
      </c>
      <c r="O903" t="s">
        <v>1296</v>
      </c>
      <c r="P903" t="s">
        <v>1296</v>
      </c>
    </row>
    <row r="904" spans="1:16" x14ac:dyDescent="0.25">
      <c r="A904">
        <v>902</v>
      </c>
      <c r="B904">
        <v>6</v>
      </c>
      <c r="C904" t="s">
        <v>1669</v>
      </c>
      <c r="D904" t="s">
        <v>2601</v>
      </c>
      <c r="E904">
        <v>1</v>
      </c>
      <c r="F904">
        <v>197788562</v>
      </c>
      <c r="G904" t="s">
        <v>17</v>
      </c>
      <c r="H904" t="s">
        <v>15</v>
      </c>
      <c r="I904" s="6">
        <v>0.66180700000000003</v>
      </c>
      <c r="J904" t="s">
        <v>6442</v>
      </c>
      <c r="K904">
        <v>0.17100000000000001</v>
      </c>
      <c r="L904" t="s">
        <v>19</v>
      </c>
      <c r="M904" t="s">
        <v>7132</v>
      </c>
      <c r="N904" t="s">
        <v>1296</v>
      </c>
      <c r="O904" t="s">
        <v>1296</v>
      </c>
      <c r="P904" t="s">
        <v>1296</v>
      </c>
    </row>
    <row r="905" spans="1:16" x14ac:dyDescent="0.25">
      <c r="A905">
        <v>903</v>
      </c>
      <c r="B905">
        <v>6</v>
      </c>
      <c r="C905" t="s">
        <v>1669</v>
      </c>
      <c r="D905" t="s">
        <v>2602</v>
      </c>
      <c r="E905">
        <v>1</v>
      </c>
      <c r="F905">
        <v>197342380</v>
      </c>
      <c r="G905" t="s">
        <v>15</v>
      </c>
      <c r="H905" t="s">
        <v>14</v>
      </c>
      <c r="I905" s="6">
        <v>0.66131499999999999</v>
      </c>
      <c r="J905" t="s">
        <v>6442</v>
      </c>
      <c r="K905">
        <v>0.20080000000000001</v>
      </c>
      <c r="L905" t="s">
        <v>16</v>
      </c>
      <c r="M905" t="s">
        <v>7130</v>
      </c>
      <c r="N905" t="s">
        <v>1296</v>
      </c>
      <c r="O905" t="s">
        <v>1296</v>
      </c>
      <c r="P905" t="s">
        <v>1296</v>
      </c>
    </row>
    <row r="906" spans="1:16" x14ac:dyDescent="0.25">
      <c r="A906">
        <v>904</v>
      </c>
      <c r="B906">
        <v>6</v>
      </c>
      <c r="C906" t="s">
        <v>1669</v>
      </c>
      <c r="D906" t="s">
        <v>2603</v>
      </c>
      <c r="E906">
        <v>1</v>
      </c>
      <c r="F906">
        <v>197803799</v>
      </c>
      <c r="G906" t="s">
        <v>15</v>
      </c>
      <c r="H906" t="s">
        <v>14</v>
      </c>
      <c r="I906" s="6">
        <v>0.66110999999999998</v>
      </c>
      <c r="J906" t="s">
        <v>6442</v>
      </c>
      <c r="K906">
        <v>0.17100000000000001</v>
      </c>
      <c r="L906" t="s">
        <v>19</v>
      </c>
      <c r="M906" t="s">
        <v>7133</v>
      </c>
      <c r="N906" t="s">
        <v>1296</v>
      </c>
      <c r="O906" t="s">
        <v>1296</v>
      </c>
      <c r="P906" t="s">
        <v>1296</v>
      </c>
    </row>
    <row r="907" spans="1:16" x14ac:dyDescent="0.25">
      <c r="A907">
        <v>905</v>
      </c>
      <c r="B907">
        <v>6</v>
      </c>
      <c r="C907" t="s">
        <v>1669</v>
      </c>
      <c r="D907" t="s">
        <v>2604</v>
      </c>
      <c r="E907">
        <v>1</v>
      </c>
      <c r="F907">
        <v>197803798</v>
      </c>
      <c r="G907" t="s">
        <v>17</v>
      </c>
      <c r="H907" t="s">
        <v>18</v>
      </c>
      <c r="I907" s="6">
        <v>0.66110999999999998</v>
      </c>
      <c r="J907" t="s">
        <v>6442</v>
      </c>
      <c r="K907">
        <v>0.17100000000000001</v>
      </c>
      <c r="L907" t="s">
        <v>19</v>
      </c>
      <c r="M907" t="s">
        <v>7134</v>
      </c>
      <c r="N907" t="s">
        <v>1296</v>
      </c>
      <c r="O907" t="s">
        <v>1296</v>
      </c>
      <c r="P907" t="s">
        <v>1296</v>
      </c>
    </row>
    <row r="908" spans="1:16" x14ac:dyDescent="0.25">
      <c r="A908">
        <v>906</v>
      </c>
      <c r="B908">
        <v>6</v>
      </c>
      <c r="C908" t="s">
        <v>1669</v>
      </c>
      <c r="D908" t="s">
        <v>2605</v>
      </c>
      <c r="E908">
        <v>1</v>
      </c>
      <c r="F908">
        <v>197801928</v>
      </c>
      <c r="G908" t="s">
        <v>18</v>
      </c>
      <c r="H908" t="s">
        <v>15</v>
      </c>
      <c r="I908" s="6">
        <v>0.660327</v>
      </c>
      <c r="J908" t="s">
        <v>6442</v>
      </c>
      <c r="K908">
        <v>0.17299999999999999</v>
      </c>
      <c r="L908" t="s">
        <v>19</v>
      </c>
      <c r="M908" t="s">
        <v>7135</v>
      </c>
      <c r="N908" t="s">
        <v>1296</v>
      </c>
      <c r="O908" t="s">
        <v>1296</v>
      </c>
      <c r="P908" t="s">
        <v>1296</v>
      </c>
    </row>
    <row r="909" spans="1:16" x14ac:dyDescent="0.25">
      <c r="A909">
        <v>907</v>
      </c>
      <c r="B909">
        <v>6</v>
      </c>
      <c r="C909" t="s">
        <v>1669</v>
      </c>
      <c r="D909" t="s">
        <v>2606</v>
      </c>
      <c r="E909">
        <v>1</v>
      </c>
      <c r="F909">
        <v>197790104</v>
      </c>
      <c r="G909" t="s">
        <v>15</v>
      </c>
      <c r="H909" t="s">
        <v>14</v>
      </c>
      <c r="I909" s="6">
        <v>0.65732299999999999</v>
      </c>
      <c r="J909" t="s">
        <v>6442</v>
      </c>
      <c r="K909">
        <v>0.17</v>
      </c>
      <c r="L909" t="s">
        <v>19</v>
      </c>
      <c r="M909" t="s">
        <v>7136</v>
      </c>
      <c r="N909" t="s">
        <v>1296</v>
      </c>
      <c r="O909" t="s">
        <v>1296</v>
      </c>
      <c r="P909" t="s">
        <v>1296</v>
      </c>
    </row>
    <row r="910" spans="1:16" x14ac:dyDescent="0.25">
      <c r="A910">
        <v>908</v>
      </c>
      <c r="B910">
        <v>6</v>
      </c>
      <c r="C910" t="s">
        <v>1669</v>
      </c>
      <c r="D910" t="s">
        <v>2607</v>
      </c>
      <c r="E910">
        <v>1</v>
      </c>
      <c r="F910">
        <v>197517086</v>
      </c>
      <c r="G910" t="s">
        <v>17</v>
      </c>
      <c r="H910" t="s">
        <v>14</v>
      </c>
      <c r="I910" s="6">
        <v>0.63827699999999998</v>
      </c>
      <c r="J910" t="s">
        <v>6442</v>
      </c>
      <c r="K910">
        <v>0.18290000000000001</v>
      </c>
      <c r="L910" t="s">
        <v>16</v>
      </c>
      <c r="M910" t="s">
        <v>7123</v>
      </c>
      <c r="N910" t="s">
        <v>1296</v>
      </c>
      <c r="O910" t="s">
        <v>1296</v>
      </c>
      <c r="P910" t="s">
        <v>1296</v>
      </c>
    </row>
    <row r="911" spans="1:16" x14ac:dyDescent="0.25">
      <c r="A911">
        <v>909</v>
      </c>
      <c r="B911">
        <v>6</v>
      </c>
      <c r="C911" t="s">
        <v>1669</v>
      </c>
      <c r="D911" t="s">
        <v>2608</v>
      </c>
      <c r="E911">
        <v>1</v>
      </c>
      <c r="F911">
        <v>197470756</v>
      </c>
      <c r="G911" t="s">
        <v>17</v>
      </c>
      <c r="H911" t="s">
        <v>14</v>
      </c>
      <c r="I911" s="6">
        <v>0.61851100000000003</v>
      </c>
      <c r="J911" t="s">
        <v>6442</v>
      </c>
      <c r="K911">
        <v>0.18690000000000001</v>
      </c>
      <c r="L911" t="s">
        <v>19</v>
      </c>
      <c r="M911" t="s">
        <v>7137</v>
      </c>
      <c r="N911" t="s">
        <v>1296</v>
      </c>
      <c r="O911" t="s">
        <v>1296</v>
      </c>
      <c r="P911" t="s">
        <v>1296</v>
      </c>
    </row>
    <row r="912" spans="1:16" x14ac:dyDescent="0.25">
      <c r="A912">
        <v>910</v>
      </c>
      <c r="B912">
        <v>6</v>
      </c>
      <c r="C912" t="s">
        <v>1669</v>
      </c>
      <c r="D912" t="s">
        <v>2609</v>
      </c>
      <c r="E912">
        <v>1</v>
      </c>
      <c r="F912">
        <v>197808778</v>
      </c>
      <c r="G912" t="s">
        <v>14</v>
      </c>
      <c r="H912" t="s">
        <v>15</v>
      </c>
      <c r="I912" s="6">
        <v>0.61728799999999995</v>
      </c>
      <c r="J912" t="s">
        <v>6442</v>
      </c>
      <c r="K912">
        <v>0.18290000000000001</v>
      </c>
      <c r="L912" t="s">
        <v>19</v>
      </c>
      <c r="M912" t="s">
        <v>7138</v>
      </c>
      <c r="N912" t="s">
        <v>1296</v>
      </c>
      <c r="O912" t="s">
        <v>1296</v>
      </c>
      <c r="P912" t="s">
        <v>1296</v>
      </c>
    </row>
    <row r="913" spans="1:16" x14ac:dyDescent="0.25">
      <c r="A913">
        <v>911</v>
      </c>
      <c r="B913">
        <v>6</v>
      </c>
      <c r="C913" t="s">
        <v>1669</v>
      </c>
      <c r="D913" t="s">
        <v>2610</v>
      </c>
      <c r="E913">
        <v>1</v>
      </c>
      <c r="F913">
        <v>197809723</v>
      </c>
      <c r="G913" t="s">
        <v>17</v>
      </c>
      <c r="H913" t="s">
        <v>18</v>
      </c>
      <c r="I913" s="6">
        <v>0.60354600000000003</v>
      </c>
      <c r="J913" t="s">
        <v>6442</v>
      </c>
      <c r="K913">
        <v>0.82210000000000005</v>
      </c>
      <c r="L913" t="s">
        <v>19</v>
      </c>
      <c r="M913" t="s">
        <v>7139</v>
      </c>
      <c r="N913" t="s">
        <v>1296</v>
      </c>
      <c r="O913" t="s">
        <v>1296</v>
      </c>
      <c r="P913" t="s">
        <v>1296</v>
      </c>
    </row>
    <row r="914" spans="1:16" x14ac:dyDescent="0.25">
      <c r="A914">
        <v>912</v>
      </c>
      <c r="B914">
        <v>6</v>
      </c>
      <c r="C914" t="s">
        <v>1669</v>
      </c>
      <c r="D914" t="s">
        <v>2611</v>
      </c>
      <c r="E914">
        <v>1</v>
      </c>
      <c r="F914">
        <v>197812732</v>
      </c>
      <c r="G914" t="s">
        <v>18</v>
      </c>
      <c r="H914" t="s">
        <v>17</v>
      </c>
      <c r="I914" s="6">
        <v>0.59421100000000004</v>
      </c>
      <c r="J914" t="s">
        <v>6442</v>
      </c>
      <c r="K914">
        <v>0.82010000000000005</v>
      </c>
      <c r="L914" t="s">
        <v>19</v>
      </c>
      <c r="M914" t="s">
        <v>7140</v>
      </c>
      <c r="N914" t="s">
        <v>1296</v>
      </c>
      <c r="O914" t="s">
        <v>1296</v>
      </c>
      <c r="P914" t="s">
        <v>1296</v>
      </c>
    </row>
    <row r="915" spans="1:16" x14ac:dyDescent="0.25">
      <c r="A915">
        <v>913</v>
      </c>
      <c r="B915">
        <v>6</v>
      </c>
      <c r="C915" t="s">
        <v>1669</v>
      </c>
      <c r="D915" t="s">
        <v>2612</v>
      </c>
      <c r="E915">
        <v>1</v>
      </c>
      <c r="F915">
        <v>197812669</v>
      </c>
      <c r="G915" t="s">
        <v>15</v>
      </c>
      <c r="H915" t="s">
        <v>14</v>
      </c>
      <c r="I915" s="6">
        <v>0.59421100000000004</v>
      </c>
      <c r="J915" t="s">
        <v>6442</v>
      </c>
      <c r="K915">
        <v>0.82010000000000005</v>
      </c>
      <c r="L915" t="s">
        <v>19</v>
      </c>
      <c r="M915" t="s">
        <v>7141</v>
      </c>
      <c r="N915" t="s">
        <v>1296</v>
      </c>
      <c r="O915" t="s">
        <v>1296</v>
      </c>
      <c r="P915" t="s">
        <v>1296</v>
      </c>
    </row>
    <row r="916" spans="1:16" x14ac:dyDescent="0.25">
      <c r="A916">
        <v>914</v>
      </c>
      <c r="B916">
        <v>6</v>
      </c>
      <c r="C916" t="s">
        <v>1669</v>
      </c>
      <c r="D916" t="s">
        <v>2613</v>
      </c>
      <c r="E916">
        <v>1</v>
      </c>
      <c r="F916">
        <v>197811282</v>
      </c>
      <c r="G916" t="s">
        <v>14</v>
      </c>
      <c r="H916" t="s">
        <v>18</v>
      </c>
      <c r="I916" s="6">
        <v>0.59421100000000004</v>
      </c>
      <c r="J916" t="s">
        <v>6442</v>
      </c>
      <c r="K916">
        <v>0.82010000000000005</v>
      </c>
      <c r="L916" t="s">
        <v>19</v>
      </c>
      <c r="M916" t="s">
        <v>7142</v>
      </c>
      <c r="N916" t="s">
        <v>1296</v>
      </c>
      <c r="O916" t="s">
        <v>1296</v>
      </c>
      <c r="P916" t="s">
        <v>1296</v>
      </c>
    </row>
    <row r="917" spans="1:16" x14ac:dyDescent="0.25">
      <c r="A917">
        <v>915</v>
      </c>
      <c r="B917">
        <v>6</v>
      </c>
      <c r="C917" t="s">
        <v>1669</v>
      </c>
      <c r="D917" t="s">
        <v>2614</v>
      </c>
      <c r="E917">
        <v>1</v>
      </c>
      <c r="F917">
        <v>197810847</v>
      </c>
      <c r="G917" t="s">
        <v>15</v>
      </c>
      <c r="H917" t="s">
        <v>14</v>
      </c>
      <c r="I917" s="6">
        <v>0.59421100000000004</v>
      </c>
      <c r="J917" t="s">
        <v>6442</v>
      </c>
      <c r="K917">
        <v>0.82010000000000005</v>
      </c>
      <c r="L917" t="s">
        <v>19</v>
      </c>
      <c r="M917" t="s">
        <v>7143</v>
      </c>
      <c r="N917" t="s">
        <v>1296</v>
      </c>
      <c r="O917" t="s">
        <v>1296</v>
      </c>
      <c r="P917" t="s">
        <v>1296</v>
      </c>
    </row>
    <row r="918" spans="1:16" x14ac:dyDescent="0.25">
      <c r="A918">
        <v>916</v>
      </c>
      <c r="B918">
        <v>6</v>
      </c>
      <c r="C918" t="s">
        <v>1669</v>
      </c>
      <c r="D918" t="s">
        <v>2615</v>
      </c>
      <c r="E918">
        <v>1</v>
      </c>
      <c r="F918">
        <v>197810094</v>
      </c>
      <c r="G918" t="s">
        <v>18</v>
      </c>
      <c r="H918" t="s">
        <v>14</v>
      </c>
      <c r="I918" s="6">
        <v>0.59421100000000004</v>
      </c>
      <c r="J918" t="s">
        <v>6442</v>
      </c>
      <c r="K918">
        <v>0.82010000000000005</v>
      </c>
      <c r="L918" t="s">
        <v>19</v>
      </c>
      <c r="M918" t="s">
        <v>7144</v>
      </c>
      <c r="N918" t="s">
        <v>1296</v>
      </c>
      <c r="O918" t="s">
        <v>1296</v>
      </c>
      <c r="P918" t="s">
        <v>1296</v>
      </c>
    </row>
    <row r="919" spans="1:16" x14ac:dyDescent="0.25">
      <c r="A919">
        <v>917</v>
      </c>
      <c r="B919">
        <v>6</v>
      </c>
      <c r="C919" t="s">
        <v>1669</v>
      </c>
      <c r="D919" t="s">
        <v>2616</v>
      </c>
      <c r="E919">
        <v>1</v>
      </c>
      <c r="F919">
        <v>197809949</v>
      </c>
      <c r="G919" t="s">
        <v>17</v>
      </c>
      <c r="H919" t="s">
        <v>18</v>
      </c>
      <c r="I919" s="6">
        <v>0.59421100000000004</v>
      </c>
      <c r="J919" t="s">
        <v>6442</v>
      </c>
      <c r="K919">
        <v>0.82010000000000005</v>
      </c>
      <c r="L919" t="s">
        <v>19</v>
      </c>
      <c r="M919" t="s">
        <v>7145</v>
      </c>
      <c r="N919" t="s">
        <v>1296</v>
      </c>
      <c r="O919" t="s">
        <v>1296</v>
      </c>
      <c r="P919" t="s">
        <v>1296</v>
      </c>
    </row>
    <row r="920" spans="1:16" x14ac:dyDescent="0.25">
      <c r="A920">
        <v>918</v>
      </c>
      <c r="B920">
        <v>6</v>
      </c>
      <c r="C920" t="s">
        <v>1669</v>
      </c>
      <c r="D920" t="s">
        <v>2617</v>
      </c>
      <c r="E920">
        <v>1</v>
      </c>
      <c r="F920">
        <v>197809915</v>
      </c>
      <c r="G920" t="s">
        <v>17</v>
      </c>
      <c r="H920" t="s">
        <v>18</v>
      </c>
      <c r="I920" s="6">
        <v>0.59421100000000004</v>
      </c>
      <c r="J920" t="s">
        <v>6442</v>
      </c>
      <c r="K920">
        <v>0.82010000000000005</v>
      </c>
      <c r="L920" t="s">
        <v>19</v>
      </c>
      <c r="M920" t="s">
        <v>7146</v>
      </c>
      <c r="N920" t="s">
        <v>1296</v>
      </c>
      <c r="O920" t="s">
        <v>1296</v>
      </c>
      <c r="P920" t="s">
        <v>1296</v>
      </c>
    </row>
    <row r="921" spans="1:16" x14ac:dyDescent="0.25">
      <c r="A921">
        <v>919</v>
      </c>
      <c r="B921">
        <v>6</v>
      </c>
      <c r="C921" t="s">
        <v>1669</v>
      </c>
      <c r="D921" t="s">
        <v>2618</v>
      </c>
      <c r="E921">
        <v>1</v>
      </c>
      <c r="F921">
        <v>197809883</v>
      </c>
      <c r="G921" t="s">
        <v>15</v>
      </c>
      <c r="H921" t="s">
        <v>17</v>
      </c>
      <c r="I921" s="6">
        <v>0.59421100000000004</v>
      </c>
      <c r="J921" t="s">
        <v>6442</v>
      </c>
      <c r="K921">
        <v>0.82010000000000005</v>
      </c>
      <c r="L921" t="s">
        <v>19</v>
      </c>
      <c r="M921" t="s">
        <v>7147</v>
      </c>
      <c r="N921" t="s">
        <v>1296</v>
      </c>
      <c r="O921" t="s">
        <v>1296</v>
      </c>
      <c r="P921" t="s">
        <v>1296</v>
      </c>
    </row>
    <row r="922" spans="1:16" x14ac:dyDescent="0.25">
      <c r="A922">
        <v>920</v>
      </c>
      <c r="B922">
        <v>6</v>
      </c>
      <c r="C922" t="s">
        <v>1669</v>
      </c>
      <c r="D922" t="s">
        <v>2619</v>
      </c>
      <c r="E922">
        <v>1</v>
      </c>
      <c r="F922">
        <v>197809859</v>
      </c>
      <c r="G922" t="s">
        <v>14</v>
      </c>
      <c r="H922" t="s">
        <v>17</v>
      </c>
      <c r="I922" s="6">
        <v>0.59421100000000004</v>
      </c>
      <c r="J922" t="s">
        <v>6442</v>
      </c>
      <c r="K922">
        <v>0.82010000000000005</v>
      </c>
      <c r="L922" t="s">
        <v>19</v>
      </c>
      <c r="M922" t="s">
        <v>7148</v>
      </c>
      <c r="N922" t="s">
        <v>1296</v>
      </c>
      <c r="O922" t="s">
        <v>1296</v>
      </c>
      <c r="P922" t="s">
        <v>1296</v>
      </c>
    </row>
    <row r="923" spans="1:16" x14ac:dyDescent="0.25">
      <c r="A923">
        <v>921</v>
      </c>
      <c r="B923">
        <v>6</v>
      </c>
      <c r="C923" t="s">
        <v>1669</v>
      </c>
      <c r="D923" t="s">
        <v>2620</v>
      </c>
      <c r="E923">
        <v>1</v>
      </c>
      <c r="F923">
        <v>197813558</v>
      </c>
      <c r="G923" t="s">
        <v>17</v>
      </c>
      <c r="H923" t="s">
        <v>18</v>
      </c>
      <c r="I923" s="6">
        <v>0.58982900000000005</v>
      </c>
      <c r="J923" t="s">
        <v>6442</v>
      </c>
      <c r="K923">
        <v>0.1789</v>
      </c>
      <c r="L923" t="s">
        <v>19</v>
      </c>
      <c r="M923" t="s">
        <v>7149</v>
      </c>
      <c r="N923" t="s">
        <v>1296</v>
      </c>
      <c r="O923" t="s">
        <v>1296</v>
      </c>
      <c r="P923" t="s">
        <v>1296</v>
      </c>
    </row>
    <row r="924" spans="1:16" x14ac:dyDescent="0.25">
      <c r="A924">
        <v>922</v>
      </c>
      <c r="B924">
        <v>6</v>
      </c>
      <c r="C924" t="s">
        <v>1669</v>
      </c>
      <c r="D924" t="s">
        <v>2621</v>
      </c>
      <c r="E924">
        <v>1</v>
      </c>
      <c r="F924">
        <v>197812823</v>
      </c>
      <c r="G924" t="s">
        <v>14</v>
      </c>
      <c r="H924" t="s">
        <v>15</v>
      </c>
      <c r="I924" s="6">
        <v>0.58982900000000005</v>
      </c>
      <c r="J924" t="s">
        <v>6442</v>
      </c>
      <c r="K924">
        <v>0.1789</v>
      </c>
      <c r="L924" t="s">
        <v>19</v>
      </c>
      <c r="M924" t="s">
        <v>7150</v>
      </c>
      <c r="N924" t="s">
        <v>1296</v>
      </c>
      <c r="O924" t="s">
        <v>1296</v>
      </c>
      <c r="P924" t="s">
        <v>1296</v>
      </c>
    </row>
    <row r="925" spans="1:16" x14ac:dyDescent="0.25">
      <c r="A925">
        <v>923</v>
      </c>
      <c r="B925">
        <v>6</v>
      </c>
      <c r="C925" t="s">
        <v>1669</v>
      </c>
      <c r="D925" t="s">
        <v>2622</v>
      </c>
      <c r="E925">
        <v>1</v>
      </c>
      <c r="F925">
        <v>197812259</v>
      </c>
      <c r="G925" t="s">
        <v>18</v>
      </c>
      <c r="H925" t="s">
        <v>17</v>
      </c>
      <c r="I925" s="6">
        <v>0.58982900000000005</v>
      </c>
      <c r="J925" t="s">
        <v>6442</v>
      </c>
      <c r="K925">
        <v>0.1789</v>
      </c>
      <c r="L925" t="s">
        <v>19</v>
      </c>
      <c r="M925" t="s">
        <v>7151</v>
      </c>
      <c r="N925" t="s">
        <v>1296</v>
      </c>
      <c r="O925" t="s">
        <v>1296</v>
      </c>
      <c r="P925" t="s">
        <v>1296</v>
      </c>
    </row>
    <row r="926" spans="1:16" x14ac:dyDescent="0.25">
      <c r="A926">
        <v>924</v>
      </c>
      <c r="B926">
        <v>6</v>
      </c>
      <c r="C926" t="s">
        <v>1669</v>
      </c>
      <c r="D926" t="s">
        <v>2623</v>
      </c>
      <c r="E926">
        <v>1</v>
      </c>
      <c r="F926">
        <v>197809908</v>
      </c>
      <c r="G926" t="s">
        <v>18</v>
      </c>
      <c r="H926" t="s">
        <v>17</v>
      </c>
      <c r="I926" s="6">
        <v>0.58982900000000005</v>
      </c>
      <c r="J926" t="s">
        <v>6442</v>
      </c>
      <c r="K926">
        <v>0.1789</v>
      </c>
      <c r="L926" t="s">
        <v>19</v>
      </c>
      <c r="M926" t="s">
        <v>7152</v>
      </c>
      <c r="N926" t="s">
        <v>1296</v>
      </c>
      <c r="O926" t="s">
        <v>1296</v>
      </c>
      <c r="P926" t="s">
        <v>1296</v>
      </c>
    </row>
    <row r="927" spans="1:16" x14ac:dyDescent="0.25">
      <c r="A927">
        <v>925</v>
      </c>
      <c r="B927">
        <v>6</v>
      </c>
      <c r="C927" t="s">
        <v>1669</v>
      </c>
      <c r="D927" t="s">
        <v>2624</v>
      </c>
      <c r="E927">
        <v>1</v>
      </c>
      <c r="F927">
        <v>197822994</v>
      </c>
      <c r="G927" t="s">
        <v>17</v>
      </c>
      <c r="H927" t="s">
        <v>14</v>
      </c>
      <c r="I927" s="6">
        <v>0.50458400000000003</v>
      </c>
      <c r="J927" t="s">
        <v>6442</v>
      </c>
      <c r="K927">
        <v>0.20480000000000001</v>
      </c>
      <c r="L927" t="s">
        <v>19</v>
      </c>
      <c r="M927" t="s">
        <v>7153</v>
      </c>
      <c r="N927" t="s">
        <v>1296</v>
      </c>
      <c r="O927" t="s">
        <v>1296</v>
      </c>
      <c r="P927" t="s">
        <v>1296</v>
      </c>
    </row>
    <row r="928" spans="1:16" x14ac:dyDescent="0.25">
      <c r="A928">
        <v>926</v>
      </c>
      <c r="B928">
        <v>6</v>
      </c>
      <c r="C928" t="s">
        <v>1669</v>
      </c>
      <c r="D928" t="s">
        <v>2625</v>
      </c>
      <c r="E928">
        <v>1</v>
      </c>
      <c r="F928">
        <v>197822977</v>
      </c>
      <c r="G928" t="s">
        <v>17</v>
      </c>
      <c r="H928" t="s">
        <v>14</v>
      </c>
      <c r="I928" s="6">
        <v>0.50458400000000003</v>
      </c>
      <c r="J928" t="s">
        <v>6442</v>
      </c>
      <c r="K928">
        <v>0.20480000000000001</v>
      </c>
      <c r="L928" t="s">
        <v>19</v>
      </c>
      <c r="M928" t="s">
        <v>7154</v>
      </c>
      <c r="N928" t="s">
        <v>1296</v>
      </c>
      <c r="O928" t="s">
        <v>1296</v>
      </c>
      <c r="P928" t="s">
        <v>1296</v>
      </c>
    </row>
    <row r="929" spans="1:16" x14ac:dyDescent="0.25">
      <c r="A929">
        <v>927</v>
      </c>
      <c r="B929">
        <v>6</v>
      </c>
      <c r="C929" t="s">
        <v>1669</v>
      </c>
      <c r="D929" t="s">
        <v>2626</v>
      </c>
      <c r="E929">
        <v>1</v>
      </c>
      <c r="F929">
        <v>197816783</v>
      </c>
      <c r="G929" t="s">
        <v>15</v>
      </c>
      <c r="H929" t="s">
        <v>17</v>
      </c>
      <c r="I929" s="6">
        <v>0.50021599999999999</v>
      </c>
      <c r="J929" t="s">
        <v>6442</v>
      </c>
      <c r="K929">
        <v>0.20380000000000001</v>
      </c>
      <c r="L929" t="s">
        <v>19</v>
      </c>
      <c r="M929" t="s">
        <v>7155</v>
      </c>
      <c r="N929" t="s">
        <v>1296</v>
      </c>
      <c r="O929" t="s">
        <v>1296</v>
      </c>
      <c r="P929" t="s">
        <v>1296</v>
      </c>
    </row>
    <row r="930" spans="1:16" x14ac:dyDescent="0.25">
      <c r="A930">
        <v>928</v>
      </c>
      <c r="B930">
        <v>6</v>
      </c>
      <c r="C930" t="s">
        <v>1669</v>
      </c>
      <c r="D930" t="s">
        <v>2627</v>
      </c>
      <c r="E930">
        <v>1</v>
      </c>
      <c r="F930">
        <v>197814823</v>
      </c>
      <c r="G930" t="s">
        <v>18</v>
      </c>
      <c r="H930" t="s">
        <v>14</v>
      </c>
      <c r="I930" s="6">
        <v>0.50021599999999999</v>
      </c>
      <c r="J930" t="s">
        <v>6442</v>
      </c>
      <c r="K930">
        <v>0.20380000000000001</v>
      </c>
      <c r="L930" t="s">
        <v>19</v>
      </c>
      <c r="M930" t="s">
        <v>7156</v>
      </c>
      <c r="N930" t="s">
        <v>1296</v>
      </c>
      <c r="O930" t="s">
        <v>1296</v>
      </c>
      <c r="P930" t="s">
        <v>1296</v>
      </c>
    </row>
    <row r="931" spans="1:16" x14ac:dyDescent="0.25">
      <c r="A931">
        <v>929</v>
      </c>
      <c r="B931">
        <v>6</v>
      </c>
      <c r="C931" t="s">
        <v>1669</v>
      </c>
      <c r="D931" t="s">
        <v>2628</v>
      </c>
      <c r="E931">
        <v>1</v>
      </c>
      <c r="F931">
        <v>197814607</v>
      </c>
      <c r="G931" t="s">
        <v>17</v>
      </c>
      <c r="H931" t="s">
        <v>18</v>
      </c>
      <c r="I931" s="6">
        <v>0.50021599999999999</v>
      </c>
      <c r="J931" t="s">
        <v>6442</v>
      </c>
      <c r="K931">
        <v>0.20380000000000001</v>
      </c>
      <c r="L931" t="s">
        <v>19</v>
      </c>
      <c r="M931" t="s">
        <v>7157</v>
      </c>
      <c r="N931" t="s">
        <v>1296</v>
      </c>
      <c r="O931" t="s">
        <v>1296</v>
      </c>
      <c r="P931" t="s">
        <v>1296</v>
      </c>
    </row>
    <row r="932" spans="1:16" x14ac:dyDescent="0.25">
      <c r="A932">
        <v>930</v>
      </c>
      <c r="B932">
        <v>7</v>
      </c>
      <c r="C932" s="7" t="s">
        <v>1670</v>
      </c>
      <c r="D932" s="7" t="s">
        <v>1670</v>
      </c>
      <c r="E932">
        <v>2</v>
      </c>
      <c r="F932">
        <v>58208074</v>
      </c>
      <c r="G932" t="s">
        <v>14</v>
      </c>
      <c r="H932" t="s">
        <v>15</v>
      </c>
      <c r="I932" s="6">
        <v>1</v>
      </c>
      <c r="J932" t="s">
        <v>6443</v>
      </c>
      <c r="K932">
        <v>0.60540000000000005</v>
      </c>
      <c r="L932" t="s">
        <v>16</v>
      </c>
      <c r="M932" t="s">
        <v>7158</v>
      </c>
      <c r="N932" t="s">
        <v>1296</v>
      </c>
      <c r="O932" t="s">
        <v>1296</v>
      </c>
      <c r="P932" t="s">
        <v>9221</v>
      </c>
    </row>
    <row r="933" spans="1:16" x14ac:dyDescent="0.25">
      <c r="A933">
        <v>931</v>
      </c>
      <c r="B933">
        <v>7</v>
      </c>
      <c r="C933" t="s">
        <v>1670</v>
      </c>
      <c r="D933" t="s">
        <v>2629</v>
      </c>
      <c r="E933">
        <v>2</v>
      </c>
      <c r="F933">
        <v>58200748</v>
      </c>
      <c r="G933" t="s">
        <v>14</v>
      </c>
      <c r="H933" t="s">
        <v>15</v>
      </c>
      <c r="I933" s="6">
        <v>0.99583699999999997</v>
      </c>
      <c r="J933" t="s">
        <v>6443</v>
      </c>
      <c r="K933">
        <v>0.60440000000000005</v>
      </c>
      <c r="L933" t="s">
        <v>16</v>
      </c>
      <c r="M933" t="s">
        <v>7158</v>
      </c>
      <c r="N933" t="s">
        <v>1296</v>
      </c>
      <c r="O933" t="s">
        <v>1296</v>
      </c>
      <c r="P933" t="s">
        <v>1296</v>
      </c>
    </row>
    <row r="934" spans="1:16" x14ac:dyDescent="0.25">
      <c r="A934">
        <v>932</v>
      </c>
      <c r="B934">
        <v>7</v>
      </c>
      <c r="C934" t="s">
        <v>1670</v>
      </c>
      <c r="D934" t="s">
        <v>2630</v>
      </c>
      <c r="E934">
        <v>2</v>
      </c>
      <c r="F934">
        <v>58197305</v>
      </c>
      <c r="G934" t="s">
        <v>17</v>
      </c>
      <c r="H934" t="s">
        <v>14</v>
      </c>
      <c r="I934" s="6">
        <v>0.98754600000000003</v>
      </c>
      <c r="J934" t="s">
        <v>6443</v>
      </c>
      <c r="K934">
        <v>0.60640000000000005</v>
      </c>
      <c r="L934" t="s">
        <v>16</v>
      </c>
      <c r="M934" t="s">
        <v>7158</v>
      </c>
      <c r="N934" t="s">
        <v>1296</v>
      </c>
      <c r="O934" t="s">
        <v>1296</v>
      </c>
      <c r="P934" t="s">
        <v>1296</v>
      </c>
    </row>
    <row r="935" spans="1:16" x14ac:dyDescent="0.25">
      <c r="A935">
        <v>933</v>
      </c>
      <c r="B935">
        <v>7</v>
      </c>
      <c r="C935" t="s">
        <v>1670</v>
      </c>
      <c r="D935" t="s">
        <v>2631</v>
      </c>
      <c r="E935">
        <v>2</v>
      </c>
      <c r="F935">
        <v>58210239</v>
      </c>
      <c r="G935" t="s">
        <v>17</v>
      </c>
      <c r="H935" t="s">
        <v>18</v>
      </c>
      <c r="I935" s="6">
        <v>0.98751599999999995</v>
      </c>
      <c r="J935" t="s">
        <v>6443</v>
      </c>
      <c r="K935">
        <v>0.60440000000000005</v>
      </c>
      <c r="L935" t="s">
        <v>16</v>
      </c>
      <c r="M935" t="s">
        <v>7158</v>
      </c>
      <c r="N935" t="s">
        <v>1296</v>
      </c>
      <c r="O935" t="s">
        <v>1296</v>
      </c>
      <c r="P935" t="s">
        <v>1296</v>
      </c>
    </row>
    <row r="936" spans="1:16" x14ac:dyDescent="0.25">
      <c r="A936">
        <v>934</v>
      </c>
      <c r="B936">
        <v>7</v>
      </c>
      <c r="C936" t="s">
        <v>1670</v>
      </c>
      <c r="D936" t="s">
        <v>2632</v>
      </c>
      <c r="E936">
        <v>2</v>
      </c>
      <c r="F936">
        <v>58211509</v>
      </c>
      <c r="G936" t="s">
        <v>14</v>
      </c>
      <c r="H936" t="s">
        <v>15</v>
      </c>
      <c r="I936" s="6">
        <v>0.93943200000000004</v>
      </c>
      <c r="J936" t="s">
        <v>6443</v>
      </c>
      <c r="K936">
        <v>0.61829999999999996</v>
      </c>
      <c r="L936" t="s">
        <v>16</v>
      </c>
      <c r="M936" t="s">
        <v>7158</v>
      </c>
      <c r="N936" t="s">
        <v>1296</v>
      </c>
      <c r="O936" t="s">
        <v>1296</v>
      </c>
      <c r="P936" t="s">
        <v>1296</v>
      </c>
    </row>
    <row r="937" spans="1:16" x14ac:dyDescent="0.25">
      <c r="A937">
        <v>935</v>
      </c>
      <c r="B937">
        <v>7</v>
      </c>
      <c r="C937" t="s">
        <v>1670</v>
      </c>
      <c r="D937" t="s">
        <v>2633</v>
      </c>
      <c r="E937">
        <v>2</v>
      </c>
      <c r="F937">
        <v>58176213</v>
      </c>
      <c r="G937" t="s">
        <v>14</v>
      </c>
      <c r="H937" t="s">
        <v>15</v>
      </c>
      <c r="I937" s="6">
        <v>0.911215</v>
      </c>
      <c r="J937" t="s">
        <v>6443</v>
      </c>
      <c r="K937">
        <v>0.61729999999999996</v>
      </c>
      <c r="L937" t="s">
        <v>16</v>
      </c>
      <c r="M937" t="s">
        <v>7158</v>
      </c>
      <c r="N937" t="s">
        <v>1296</v>
      </c>
      <c r="O937" t="s">
        <v>1296</v>
      </c>
      <c r="P937" t="s">
        <v>1296</v>
      </c>
    </row>
    <row r="938" spans="1:16" x14ac:dyDescent="0.25">
      <c r="A938">
        <v>936</v>
      </c>
      <c r="B938">
        <v>7</v>
      </c>
      <c r="C938" t="s">
        <v>1670</v>
      </c>
      <c r="D938" t="s">
        <v>2634</v>
      </c>
      <c r="E938">
        <v>2</v>
      </c>
      <c r="F938">
        <v>58156539</v>
      </c>
      <c r="G938" t="s">
        <v>17</v>
      </c>
      <c r="H938" t="s">
        <v>18</v>
      </c>
      <c r="I938" s="6">
        <v>0.91088800000000003</v>
      </c>
      <c r="J938" t="s">
        <v>6443</v>
      </c>
      <c r="K938">
        <v>0.61729999999999996</v>
      </c>
      <c r="L938" t="s">
        <v>16</v>
      </c>
      <c r="M938" t="s">
        <v>7158</v>
      </c>
      <c r="N938" t="s">
        <v>1296</v>
      </c>
      <c r="O938" t="s">
        <v>1296</v>
      </c>
      <c r="P938" t="s">
        <v>1296</v>
      </c>
    </row>
    <row r="939" spans="1:16" x14ac:dyDescent="0.25">
      <c r="A939">
        <v>937</v>
      </c>
      <c r="B939">
        <v>7</v>
      </c>
      <c r="C939" t="s">
        <v>1670</v>
      </c>
      <c r="D939" t="s">
        <v>2635</v>
      </c>
      <c r="E939">
        <v>2</v>
      </c>
      <c r="F939">
        <v>58222928</v>
      </c>
      <c r="G939" t="s">
        <v>17</v>
      </c>
      <c r="H939" t="s">
        <v>18</v>
      </c>
      <c r="I939" s="6">
        <v>0.91048799999999996</v>
      </c>
      <c r="J939" t="s">
        <v>6443</v>
      </c>
      <c r="K939">
        <v>0.61129999999999995</v>
      </c>
      <c r="L939" t="s">
        <v>16</v>
      </c>
      <c r="M939" t="s">
        <v>7158</v>
      </c>
      <c r="N939" t="s">
        <v>1296</v>
      </c>
      <c r="O939" t="s">
        <v>1296</v>
      </c>
      <c r="P939" t="s">
        <v>9221</v>
      </c>
    </row>
    <row r="940" spans="1:16" x14ac:dyDescent="0.25">
      <c r="A940">
        <v>938</v>
      </c>
      <c r="B940">
        <v>7</v>
      </c>
      <c r="C940" t="s">
        <v>1670</v>
      </c>
      <c r="D940" t="s">
        <v>2636</v>
      </c>
      <c r="E940">
        <v>2</v>
      </c>
      <c r="F940">
        <v>58177082</v>
      </c>
      <c r="G940" t="s">
        <v>18</v>
      </c>
      <c r="H940" t="s">
        <v>14</v>
      </c>
      <c r="I940" s="6">
        <v>0.90731300000000004</v>
      </c>
      <c r="J940" t="s">
        <v>6443</v>
      </c>
      <c r="K940">
        <v>0.61629999999999996</v>
      </c>
      <c r="L940" t="s">
        <v>16</v>
      </c>
      <c r="M940" t="s">
        <v>7158</v>
      </c>
      <c r="N940" t="s">
        <v>1296</v>
      </c>
      <c r="O940" t="s">
        <v>1296</v>
      </c>
      <c r="P940" t="s">
        <v>1296</v>
      </c>
    </row>
    <row r="941" spans="1:16" x14ac:dyDescent="0.25">
      <c r="A941">
        <v>939</v>
      </c>
      <c r="B941">
        <v>7</v>
      </c>
      <c r="C941" t="s">
        <v>1670</v>
      </c>
      <c r="D941" t="s">
        <v>2637</v>
      </c>
      <c r="E941">
        <v>2</v>
      </c>
      <c r="F941">
        <v>58160123</v>
      </c>
      <c r="G941" t="s">
        <v>14</v>
      </c>
      <c r="H941" t="s">
        <v>18</v>
      </c>
      <c r="I941" s="6">
        <v>0.90731300000000004</v>
      </c>
      <c r="J941" t="s">
        <v>6443</v>
      </c>
      <c r="K941">
        <v>0.61629999999999996</v>
      </c>
      <c r="L941" t="s">
        <v>16</v>
      </c>
      <c r="M941" t="s">
        <v>7158</v>
      </c>
      <c r="N941" t="s">
        <v>1296</v>
      </c>
      <c r="O941" t="s">
        <v>1296</v>
      </c>
      <c r="P941" t="s">
        <v>1296</v>
      </c>
    </row>
    <row r="942" spans="1:16" x14ac:dyDescent="0.25">
      <c r="A942">
        <v>940</v>
      </c>
      <c r="B942">
        <v>7</v>
      </c>
      <c r="C942" t="s">
        <v>1670</v>
      </c>
      <c r="D942" t="s">
        <v>2638</v>
      </c>
      <c r="E942">
        <v>2</v>
      </c>
      <c r="F942">
        <v>58150768</v>
      </c>
      <c r="G942" t="s">
        <v>17</v>
      </c>
      <c r="H942" t="s">
        <v>18</v>
      </c>
      <c r="I942" s="6">
        <v>0.90684900000000002</v>
      </c>
      <c r="J942" t="s">
        <v>6443</v>
      </c>
      <c r="K942">
        <v>0.61829999999999996</v>
      </c>
      <c r="L942" t="s">
        <v>16</v>
      </c>
      <c r="M942" t="s">
        <v>7158</v>
      </c>
      <c r="N942" t="s">
        <v>1296</v>
      </c>
      <c r="O942" t="s">
        <v>1296</v>
      </c>
      <c r="P942" t="s">
        <v>1296</v>
      </c>
    </row>
    <row r="943" spans="1:16" x14ac:dyDescent="0.25">
      <c r="A943">
        <v>941</v>
      </c>
      <c r="B943">
        <v>7</v>
      </c>
      <c r="C943" t="s">
        <v>1670</v>
      </c>
      <c r="D943" t="s">
        <v>2639</v>
      </c>
      <c r="E943">
        <v>2</v>
      </c>
      <c r="F943">
        <v>58164454</v>
      </c>
      <c r="G943" t="s">
        <v>15</v>
      </c>
      <c r="H943" t="s">
        <v>14</v>
      </c>
      <c r="I943" s="6">
        <v>0.90307300000000001</v>
      </c>
      <c r="J943" t="s">
        <v>6443</v>
      </c>
      <c r="K943">
        <v>0.61529999999999996</v>
      </c>
      <c r="L943" t="s">
        <v>16</v>
      </c>
      <c r="M943" t="s">
        <v>7158</v>
      </c>
      <c r="N943" t="s">
        <v>1296</v>
      </c>
      <c r="O943" t="s">
        <v>1296</v>
      </c>
      <c r="P943" t="s">
        <v>1296</v>
      </c>
    </row>
    <row r="944" spans="1:16" x14ac:dyDescent="0.25">
      <c r="A944">
        <v>942</v>
      </c>
      <c r="B944">
        <v>7</v>
      </c>
      <c r="C944" t="s">
        <v>1670</v>
      </c>
      <c r="D944" t="s">
        <v>2640</v>
      </c>
      <c r="E944">
        <v>2</v>
      </c>
      <c r="F944">
        <v>58179019</v>
      </c>
      <c r="G944" t="s">
        <v>18</v>
      </c>
      <c r="H944" t="s">
        <v>17</v>
      </c>
      <c r="I944" s="6">
        <v>0.89885099999999996</v>
      </c>
      <c r="J944" t="s">
        <v>6443</v>
      </c>
      <c r="K944">
        <v>0.61429999999999996</v>
      </c>
      <c r="L944" t="s">
        <v>16</v>
      </c>
      <c r="M944" t="s">
        <v>7158</v>
      </c>
      <c r="N944" t="s">
        <v>1296</v>
      </c>
      <c r="O944" t="s">
        <v>1296</v>
      </c>
      <c r="P944" t="s">
        <v>1296</v>
      </c>
    </row>
    <row r="945" spans="1:16" x14ac:dyDescent="0.25">
      <c r="A945">
        <v>943</v>
      </c>
      <c r="B945">
        <v>7</v>
      </c>
      <c r="C945" t="s">
        <v>1670</v>
      </c>
      <c r="D945" t="s">
        <v>2641</v>
      </c>
      <c r="E945">
        <v>2</v>
      </c>
      <c r="F945">
        <v>58112266</v>
      </c>
      <c r="G945" t="s">
        <v>14</v>
      </c>
      <c r="H945" t="s">
        <v>17</v>
      </c>
      <c r="I945" s="6">
        <v>0.87198699999999996</v>
      </c>
      <c r="J945" t="s">
        <v>6443</v>
      </c>
      <c r="K945">
        <v>0.62329999999999997</v>
      </c>
      <c r="L945" t="s">
        <v>19</v>
      </c>
      <c r="M945" t="s">
        <v>7159</v>
      </c>
      <c r="N945" t="s">
        <v>1296</v>
      </c>
      <c r="O945" t="s">
        <v>1296</v>
      </c>
      <c r="P945" t="s">
        <v>1296</v>
      </c>
    </row>
    <row r="946" spans="1:16" x14ac:dyDescent="0.25">
      <c r="A946">
        <v>944</v>
      </c>
      <c r="B946">
        <v>7</v>
      </c>
      <c r="C946" t="s">
        <v>1670</v>
      </c>
      <c r="D946" t="s">
        <v>2642</v>
      </c>
      <c r="E946">
        <v>2</v>
      </c>
      <c r="F946">
        <v>58231314</v>
      </c>
      <c r="G946" t="s">
        <v>18</v>
      </c>
      <c r="H946" t="s">
        <v>17</v>
      </c>
      <c r="I946" s="6">
        <v>0.84102100000000002</v>
      </c>
      <c r="J946" t="s">
        <v>6443</v>
      </c>
      <c r="K946">
        <v>0.60340000000000005</v>
      </c>
      <c r="L946" t="s">
        <v>16</v>
      </c>
      <c r="M946" t="s">
        <v>7158</v>
      </c>
      <c r="N946" t="s">
        <v>1296</v>
      </c>
      <c r="O946" t="s">
        <v>1296</v>
      </c>
      <c r="P946" t="s">
        <v>1296</v>
      </c>
    </row>
    <row r="947" spans="1:16" x14ac:dyDescent="0.25">
      <c r="A947">
        <v>945</v>
      </c>
      <c r="B947">
        <v>7</v>
      </c>
      <c r="C947" t="s">
        <v>1670</v>
      </c>
      <c r="D947" t="s">
        <v>2643</v>
      </c>
      <c r="E947">
        <v>2</v>
      </c>
      <c r="F947">
        <v>58130327</v>
      </c>
      <c r="G947" t="s">
        <v>18</v>
      </c>
      <c r="H947" t="s">
        <v>17</v>
      </c>
      <c r="I947" s="6">
        <v>0.81490899999999999</v>
      </c>
      <c r="J947" t="s">
        <v>6443</v>
      </c>
      <c r="K947">
        <v>0.58950000000000002</v>
      </c>
      <c r="L947" t="s">
        <v>19</v>
      </c>
      <c r="M947" t="s">
        <v>7160</v>
      </c>
      <c r="N947" t="s">
        <v>1296</v>
      </c>
      <c r="O947" t="s">
        <v>1296</v>
      </c>
      <c r="P947" t="s">
        <v>1296</v>
      </c>
    </row>
    <row r="948" spans="1:16" x14ac:dyDescent="0.25">
      <c r="A948">
        <v>946</v>
      </c>
      <c r="B948">
        <v>7</v>
      </c>
      <c r="C948" t="s">
        <v>1670</v>
      </c>
      <c r="D948" t="s">
        <v>2644</v>
      </c>
      <c r="E948">
        <v>2</v>
      </c>
      <c r="F948">
        <v>58128804</v>
      </c>
      <c r="G948" t="s">
        <v>18</v>
      </c>
      <c r="H948" t="s">
        <v>17</v>
      </c>
      <c r="I948" s="6">
        <v>0.81490899999999999</v>
      </c>
      <c r="J948" t="s">
        <v>6443</v>
      </c>
      <c r="K948">
        <v>0.58950000000000002</v>
      </c>
      <c r="L948" t="s">
        <v>19</v>
      </c>
      <c r="M948" t="s">
        <v>7161</v>
      </c>
      <c r="N948" t="s">
        <v>1296</v>
      </c>
      <c r="O948" t="s">
        <v>1296</v>
      </c>
      <c r="P948" t="s">
        <v>1296</v>
      </c>
    </row>
    <row r="949" spans="1:16" x14ac:dyDescent="0.25">
      <c r="A949">
        <v>947</v>
      </c>
      <c r="B949">
        <v>7</v>
      </c>
      <c r="C949" t="s">
        <v>1670</v>
      </c>
      <c r="D949" t="s">
        <v>2645</v>
      </c>
      <c r="E949">
        <v>2</v>
      </c>
      <c r="F949">
        <v>58158283</v>
      </c>
      <c r="G949" t="s">
        <v>18</v>
      </c>
      <c r="H949" t="s">
        <v>17</v>
      </c>
      <c r="I949" s="6">
        <v>0.81118100000000004</v>
      </c>
      <c r="J949" t="s">
        <v>6443</v>
      </c>
      <c r="K949">
        <v>0.58850000000000002</v>
      </c>
      <c r="L949" t="s">
        <v>16</v>
      </c>
      <c r="M949" t="s">
        <v>7158</v>
      </c>
      <c r="N949" t="s">
        <v>1296</v>
      </c>
      <c r="O949" t="s">
        <v>1296</v>
      </c>
      <c r="P949" t="s">
        <v>1296</v>
      </c>
    </row>
    <row r="950" spans="1:16" x14ac:dyDescent="0.25">
      <c r="A950">
        <v>948</v>
      </c>
      <c r="B950">
        <v>7</v>
      </c>
      <c r="C950" t="s">
        <v>1670</v>
      </c>
      <c r="D950" t="s">
        <v>2646</v>
      </c>
      <c r="E950">
        <v>2</v>
      </c>
      <c r="F950">
        <v>58146956</v>
      </c>
      <c r="G950" t="s">
        <v>17</v>
      </c>
      <c r="H950" t="s">
        <v>14</v>
      </c>
      <c r="I950" s="6">
        <v>0.81084000000000001</v>
      </c>
      <c r="J950" t="s">
        <v>6443</v>
      </c>
      <c r="K950">
        <v>0.59240000000000004</v>
      </c>
      <c r="L950" t="s">
        <v>16</v>
      </c>
      <c r="M950" t="s">
        <v>7158</v>
      </c>
      <c r="N950" t="s">
        <v>1296</v>
      </c>
      <c r="O950" t="s">
        <v>1296</v>
      </c>
      <c r="P950" t="s">
        <v>1296</v>
      </c>
    </row>
    <row r="951" spans="1:16" x14ac:dyDescent="0.25">
      <c r="A951">
        <v>949</v>
      </c>
      <c r="B951">
        <v>7</v>
      </c>
      <c r="C951" t="s">
        <v>1670</v>
      </c>
      <c r="D951" t="s">
        <v>2647</v>
      </c>
      <c r="E951">
        <v>2</v>
      </c>
      <c r="F951">
        <v>58156583</v>
      </c>
      <c r="G951" t="s">
        <v>14</v>
      </c>
      <c r="H951" t="s">
        <v>18</v>
      </c>
      <c r="I951" s="6">
        <v>0.80969500000000005</v>
      </c>
      <c r="J951" t="s">
        <v>6443</v>
      </c>
      <c r="K951">
        <v>0.59240000000000004</v>
      </c>
      <c r="L951" t="s">
        <v>16</v>
      </c>
      <c r="M951" t="s">
        <v>7158</v>
      </c>
      <c r="N951" t="s">
        <v>1296</v>
      </c>
      <c r="O951" t="s">
        <v>1296</v>
      </c>
      <c r="P951" t="s">
        <v>1296</v>
      </c>
    </row>
    <row r="952" spans="1:16" x14ac:dyDescent="0.25">
      <c r="A952">
        <v>950</v>
      </c>
      <c r="B952">
        <v>7</v>
      </c>
      <c r="C952" t="s">
        <v>1670</v>
      </c>
      <c r="D952" t="s">
        <v>2648</v>
      </c>
      <c r="E952">
        <v>2</v>
      </c>
      <c r="F952">
        <v>58155358</v>
      </c>
      <c r="G952" t="s">
        <v>14</v>
      </c>
      <c r="H952" t="s">
        <v>17</v>
      </c>
      <c r="I952" s="6">
        <v>0.80969500000000005</v>
      </c>
      <c r="J952" t="s">
        <v>6443</v>
      </c>
      <c r="K952">
        <v>0.59240000000000004</v>
      </c>
      <c r="L952" t="s">
        <v>16</v>
      </c>
      <c r="M952" t="s">
        <v>7158</v>
      </c>
      <c r="N952" t="s">
        <v>1296</v>
      </c>
      <c r="O952" t="s">
        <v>1296</v>
      </c>
      <c r="P952" t="s">
        <v>1296</v>
      </c>
    </row>
    <row r="953" spans="1:16" x14ac:dyDescent="0.25">
      <c r="A953">
        <v>951</v>
      </c>
      <c r="B953">
        <v>7</v>
      </c>
      <c r="C953" t="s">
        <v>1670</v>
      </c>
      <c r="D953" t="s">
        <v>2649</v>
      </c>
      <c r="E953">
        <v>2</v>
      </c>
      <c r="F953">
        <v>58155253</v>
      </c>
      <c r="G953" t="s">
        <v>17</v>
      </c>
      <c r="H953" t="s">
        <v>18</v>
      </c>
      <c r="I953" s="6">
        <v>0.80969500000000005</v>
      </c>
      <c r="J953" t="s">
        <v>6443</v>
      </c>
      <c r="K953">
        <v>0.59240000000000004</v>
      </c>
      <c r="L953" t="s">
        <v>16</v>
      </c>
      <c r="M953" t="s">
        <v>7158</v>
      </c>
      <c r="N953" t="s">
        <v>1296</v>
      </c>
      <c r="O953" t="s">
        <v>1296</v>
      </c>
      <c r="P953" t="s">
        <v>1296</v>
      </c>
    </row>
    <row r="954" spans="1:16" x14ac:dyDescent="0.25">
      <c r="A954">
        <v>952</v>
      </c>
      <c r="B954">
        <v>7</v>
      </c>
      <c r="C954" t="s">
        <v>1670</v>
      </c>
      <c r="D954" t="s">
        <v>2650</v>
      </c>
      <c r="E954">
        <v>2</v>
      </c>
      <c r="F954">
        <v>58154601</v>
      </c>
      <c r="G954" t="s">
        <v>15</v>
      </c>
      <c r="H954" t="s">
        <v>14</v>
      </c>
      <c r="I954" s="6">
        <v>0.80969500000000005</v>
      </c>
      <c r="J954" t="s">
        <v>6443</v>
      </c>
      <c r="K954">
        <v>0.59240000000000004</v>
      </c>
      <c r="L954" t="s">
        <v>16</v>
      </c>
      <c r="M954" t="s">
        <v>7158</v>
      </c>
      <c r="N954" t="s">
        <v>1296</v>
      </c>
      <c r="O954" t="s">
        <v>1296</v>
      </c>
      <c r="P954" t="s">
        <v>1296</v>
      </c>
    </row>
    <row r="955" spans="1:16" x14ac:dyDescent="0.25">
      <c r="A955">
        <v>953</v>
      </c>
      <c r="B955">
        <v>7</v>
      </c>
      <c r="C955" t="s">
        <v>1670</v>
      </c>
      <c r="D955" t="s">
        <v>2651</v>
      </c>
      <c r="E955">
        <v>2</v>
      </c>
      <c r="F955">
        <v>58152075</v>
      </c>
      <c r="G955" t="s">
        <v>17</v>
      </c>
      <c r="H955" t="s">
        <v>18</v>
      </c>
      <c r="I955" s="6">
        <v>0.80969500000000005</v>
      </c>
      <c r="J955" t="s">
        <v>6443</v>
      </c>
      <c r="K955">
        <v>0.59240000000000004</v>
      </c>
      <c r="L955" t="s">
        <v>16</v>
      </c>
      <c r="M955" t="s">
        <v>7158</v>
      </c>
      <c r="N955" t="s">
        <v>1296</v>
      </c>
      <c r="O955" t="s">
        <v>1296</v>
      </c>
      <c r="P955" t="s">
        <v>1296</v>
      </c>
    </row>
    <row r="956" spans="1:16" x14ac:dyDescent="0.25">
      <c r="A956">
        <v>954</v>
      </c>
      <c r="B956">
        <v>7</v>
      </c>
      <c r="C956" t="s">
        <v>1670</v>
      </c>
      <c r="D956" t="s">
        <v>2652</v>
      </c>
      <c r="E956">
        <v>2</v>
      </c>
      <c r="F956">
        <v>58151817</v>
      </c>
      <c r="G956" t="s">
        <v>14</v>
      </c>
      <c r="H956" t="s">
        <v>15</v>
      </c>
      <c r="I956" s="6">
        <v>0.80969500000000005</v>
      </c>
      <c r="J956" t="s">
        <v>6443</v>
      </c>
      <c r="K956">
        <v>0.59240000000000004</v>
      </c>
      <c r="L956" t="s">
        <v>16</v>
      </c>
      <c r="M956" t="s">
        <v>7158</v>
      </c>
      <c r="N956" t="s">
        <v>1296</v>
      </c>
      <c r="O956" t="s">
        <v>1296</v>
      </c>
      <c r="P956" t="s">
        <v>1296</v>
      </c>
    </row>
    <row r="957" spans="1:16" x14ac:dyDescent="0.25">
      <c r="A957">
        <v>955</v>
      </c>
      <c r="B957">
        <v>7</v>
      </c>
      <c r="C957" t="s">
        <v>1670</v>
      </c>
      <c r="D957" t="s">
        <v>2653</v>
      </c>
      <c r="E957">
        <v>2</v>
      </c>
      <c r="F957">
        <v>58149116</v>
      </c>
      <c r="G957" t="s">
        <v>15</v>
      </c>
      <c r="H957" t="s">
        <v>14</v>
      </c>
      <c r="I957" s="6">
        <v>0.80969500000000005</v>
      </c>
      <c r="J957" t="s">
        <v>6443</v>
      </c>
      <c r="K957">
        <v>0.59240000000000004</v>
      </c>
      <c r="L957" t="s">
        <v>16</v>
      </c>
      <c r="M957" t="s">
        <v>7158</v>
      </c>
      <c r="N957" t="s">
        <v>1296</v>
      </c>
      <c r="O957" t="s">
        <v>1296</v>
      </c>
      <c r="P957" t="s">
        <v>1296</v>
      </c>
    </row>
    <row r="958" spans="1:16" x14ac:dyDescent="0.25">
      <c r="A958">
        <v>956</v>
      </c>
      <c r="B958">
        <v>7</v>
      </c>
      <c r="C958" t="s">
        <v>1670</v>
      </c>
      <c r="D958" t="s">
        <v>2654</v>
      </c>
      <c r="E958">
        <v>2</v>
      </c>
      <c r="F958">
        <v>58148180</v>
      </c>
      <c r="G958" t="s">
        <v>15</v>
      </c>
      <c r="H958" t="s">
        <v>14</v>
      </c>
      <c r="I958" s="6">
        <v>0.80969500000000005</v>
      </c>
      <c r="J958" t="s">
        <v>6443</v>
      </c>
      <c r="K958">
        <v>0.59240000000000004</v>
      </c>
      <c r="L958" t="s">
        <v>16</v>
      </c>
      <c r="M958" t="s">
        <v>7158</v>
      </c>
      <c r="N958" t="s">
        <v>1296</v>
      </c>
      <c r="O958" t="s">
        <v>1296</v>
      </c>
      <c r="P958" t="s">
        <v>1296</v>
      </c>
    </row>
    <row r="959" spans="1:16" x14ac:dyDescent="0.25">
      <c r="A959">
        <v>957</v>
      </c>
      <c r="B959">
        <v>7</v>
      </c>
      <c r="C959" t="s">
        <v>1670</v>
      </c>
      <c r="D959" t="s">
        <v>2655</v>
      </c>
      <c r="E959">
        <v>2</v>
      </c>
      <c r="F959">
        <v>58143438</v>
      </c>
      <c r="G959" t="s">
        <v>14</v>
      </c>
      <c r="H959" t="s">
        <v>15</v>
      </c>
      <c r="I959" s="6">
        <v>0.80969500000000005</v>
      </c>
      <c r="J959" t="s">
        <v>6443</v>
      </c>
      <c r="K959">
        <v>0.59240000000000004</v>
      </c>
      <c r="L959" t="s">
        <v>16</v>
      </c>
      <c r="M959" t="s">
        <v>7158</v>
      </c>
      <c r="N959" t="s">
        <v>1296</v>
      </c>
      <c r="O959" t="s">
        <v>1296</v>
      </c>
      <c r="P959" t="s">
        <v>1296</v>
      </c>
    </row>
    <row r="960" spans="1:16" x14ac:dyDescent="0.25">
      <c r="A960">
        <v>958</v>
      </c>
      <c r="B960">
        <v>7</v>
      </c>
      <c r="C960" t="s">
        <v>1670</v>
      </c>
      <c r="D960" t="s">
        <v>2656</v>
      </c>
      <c r="E960">
        <v>2</v>
      </c>
      <c r="F960">
        <v>58137755</v>
      </c>
      <c r="G960" t="s">
        <v>15</v>
      </c>
      <c r="H960" t="s">
        <v>17</v>
      </c>
      <c r="I960" s="6">
        <v>0.80958799999999997</v>
      </c>
      <c r="J960" t="s">
        <v>6443</v>
      </c>
      <c r="K960">
        <v>0.59050000000000002</v>
      </c>
      <c r="L960" t="s">
        <v>16</v>
      </c>
      <c r="M960" t="s">
        <v>7158</v>
      </c>
      <c r="N960" t="s">
        <v>1296</v>
      </c>
      <c r="O960" t="s">
        <v>1296</v>
      </c>
      <c r="P960" t="s">
        <v>1296</v>
      </c>
    </row>
    <row r="961" spans="1:16" x14ac:dyDescent="0.25">
      <c r="A961">
        <v>959</v>
      </c>
      <c r="B961">
        <v>7</v>
      </c>
      <c r="C961" t="s">
        <v>1670</v>
      </c>
      <c r="D961" t="s">
        <v>2657</v>
      </c>
      <c r="E961">
        <v>2</v>
      </c>
      <c r="F961">
        <v>58170161</v>
      </c>
      <c r="G961" t="s">
        <v>18</v>
      </c>
      <c r="H961" t="s">
        <v>14</v>
      </c>
      <c r="I961" s="6">
        <v>0.80763200000000002</v>
      </c>
      <c r="J961" t="s">
        <v>6443</v>
      </c>
      <c r="K961">
        <v>0.59150000000000003</v>
      </c>
      <c r="L961" t="s">
        <v>16</v>
      </c>
      <c r="M961" t="s">
        <v>7158</v>
      </c>
      <c r="N961" t="s">
        <v>1296</v>
      </c>
      <c r="O961" t="s">
        <v>1296</v>
      </c>
      <c r="P961" t="s">
        <v>1296</v>
      </c>
    </row>
    <row r="962" spans="1:16" x14ac:dyDescent="0.25">
      <c r="A962">
        <v>960</v>
      </c>
      <c r="B962">
        <v>7</v>
      </c>
      <c r="C962" t="s">
        <v>1670</v>
      </c>
      <c r="D962" t="s">
        <v>2658</v>
      </c>
      <c r="E962">
        <v>2</v>
      </c>
      <c r="F962">
        <v>58170004</v>
      </c>
      <c r="G962" t="s">
        <v>17</v>
      </c>
      <c r="H962" t="s">
        <v>18</v>
      </c>
      <c r="I962" s="6">
        <v>0.80763200000000002</v>
      </c>
      <c r="J962" t="s">
        <v>6443</v>
      </c>
      <c r="K962">
        <v>0.59150000000000003</v>
      </c>
      <c r="L962" t="s">
        <v>16</v>
      </c>
      <c r="M962" t="s">
        <v>7158</v>
      </c>
      <c r="N962" t="s">
        <v>1296</v>
      </c>
      <c r="O962" t="s">
        <v>1296</v>
      </c>
      <c r="P962" t="s">
        <v>1296</v>
      </c>
    </row>
    <row r="963" spans="1:16" x14ac:dyDescent="0.25">
      <c r="A963">
        <v>961</v>
      </c>
      <c r="B963">
        <v>7</v>
      </c>
      <c r="C963" t="s">
        <v>1670</v>
      </c>
      <c r="D963" t="s">
        <v>2659</v>
      </c>
      <c r="E963">
        <v>2</v>
      </c>
      <c r="F963">
        <v>58166769</v>
      </c>
      <c r="G963" t="s">
        <v>17</v>
      </c>
      <c r="H963" t="s">
        <v>18</v>
      </c>
      <c r="I963" s="6">
        <v>0.80763200000000002</v>
      </c>
      <c r="J963" t="s">
        <v>6443</v>
      </c>
      <c r="K963">
        <v>0.59150000000000003</v>
      </c>
      <c r="L963" t="s">
        <v>16</v>
      </c>
      <c r="M963" t="s">
        <v>7158</v>
      </c>
      <c r="N963" t="s">
        <v>1296</v>
      </c>
      <c r="O963" t="s">
        <v>1296</v>
      </c>
      <c r="P963" t="s">
        <v>1296</v>
      </c>
    </row>
    <row r="964" spans="1:16" x14ac:dyDescent="0.25">
      <c r="A964">
        <v>962</v>
      </c>
      <c r="B964">
        <v>7</v>
      </c>
      <c r="C964" t="s">
        <v>1670</v>
      </c>
      <c r="D964" t="s">
        <v>2660</v>
      </c>
      <c r="E964">
        <v>2</v>
      </c>
      <c r="F964">
        <v>58162191</v>
      </c>
      <c r="G964" t="s">
        <v>14</v>
      </c>
      <c r="H964" t="s">
        <v>15</v>
      </c>
      <c r="I964" s="6">
        <v>0.80763200000000002</v>
      </c>
      <c r="J964" t="s">
        <v>6443</v>
      </c>
      <c r="K964">
        <v>0.59150000000000003</v>
      </c>
      <c r="L964" t="s">
        <v>16</v>
      </c>
      <c r="M964" t="s">
        <v>7158</v>
      </c>
      <c r="N964" t="s">
        <v>1296</v>
      </c>
      <c r="O964" t="s">
        <v>1296</v>
      </c>
      <c r="P964" t="s">
        <v>1296</v>
      </c>
    </row>
    <row r="965" spans="1:16" x14ac:dyDescent="0.25">
      <c r="A965">
        <v>963</v>
      </c>
      <c r="B965">
        <v>7</v>
      </c>
      <c r="C965" t="s">
        <v>1670</v>
      </c>
      <c r="D965" t="s">
        <v>2661</v>
      </c>
      <c r="E965">
        <v>2</v>
      </c>
      <c r="F965">
        <v>58161752</v>
      </c>
      <c r="G965" t="s">
        <v>18</v>
      </c>
      <c r="H965" t="s">
        <v>14</v>
      </c>
      <c r="I965" s="6">
        <v>0.80763200000000002</v>
      </c>
      <c r="J965" t="s">
        <v>6443</v>
      </c>
      <c r="K965">
        <v>0.59150000000000003</v>
      </c>
      <c r="L965" t="s">
        <v>16</v>
      </c>
      <c r="M965" t="s">
        <v>7158</v>
      </c>
      <c r="N965" t="s">
        <v>1296</v>
      </c>
      <c r="O965" t="s">
        <v>1296</v>
      </c>
      <c r="P965" t="s">
        <v>1296</v>
      </c>
    </row>
    <row r="966" spans="1:16" x14ac:dyDescent="0.25">
      <c r="A966">
        <v>964</v>
      </c>
      <c r="B966">
        <v>7</v>
      </c>
      <c r="C966" t="s">
        <v>1670</v>
      </c>
      <c r="D966" t="s">
        <v>2662</v>
      </c>
      <c r="E966">
        <v>2</v>
      </c>
      <c r="F966">
        <v>58161397</v>
      </c>
      <c r="G966" t="s">
        <v>18</v>
      </c>
      <c r="H966" t="s">
        <v>15</v>
      </c>
      <c r="I966" s="6">
        <v>0.80763200000000002</v>
      </c>
      <c r="J966" t="s">
        <v>6443</v>
      </c>
      <c r="K966">
        <v>0.59150000000000003</v>
      </c>
      <c r="L966" t="s">
        <v>16</v>
      </c>
      <c r="M966" t="s">
        <v>7158</v>
      </c>
      <c r="N966" t="s">
        <v>1296</v>
      </c>
      <c r="O966" t="s">
        <v>1296</v>
      </c>
      <c r="P966" t="s">
        <v>1296</v>
      </c>
    </row>
    <row r="967" spans="1:16" x14ac:dyDescent="0.25">
      <c r="A967">
        <v>965</v>
      </c>
      <c r="B967">
        <v>7</v>
      </c>
      <c r="C967" t="s">
        <v>1670</v>
      </c>
      <c r="D967" t="s">
        <v>2663</v>
      </c>
      <c r="E967">
        <v>2</v>
      </c>
      <c r="F967">
        <v>58161221</v>
      </c>
      <c r="G967" t="s">
        <v>14</v>
      </c>
      <c r="H967" t="s">
        <v>15</v>
      </c>
      <c r="I967" s="6">
        <v>0.80763200000000002</v>
      </c>
      <c r="J967" t="s">
        <v>6443</v>
      </c>
      <c r="K967">
        <v>0.59150000000000003</v>
      </c>
      <c r="L967" t="s">
        <v>16</v>
      </c>
      <c r="M967" t="s">
        <v>7158</v>
      </c>
      <c r="N967" t="s">
        <v>1296</v>
      </c>
      <c r="O967" t="s">
        <v>1296</v>
      </c>
      <c r="P967" t="s">
        <v>1296</v>
      </c>
    </row>
    <row r="968" spans="1:16" x14ac:dyDescent="0.25">
      <c r="A968">
        <v>966</v>
      </c>
      <c r="B968">
        <v>7</v>
      </c>
      <c r="C968" t="s">
        <v>1670</v>
      </c>
      <c r="D968" t="s">
        <v>2664</v>
      </c>
      <c r="E968">
        <v>2</v>
      </c>
      <c r="F968">
        <v>58160639</v>
      </c>
      <c r="G968" t="s">
        <v>15</v>
      </c>
      <c r="H968" t="s">
        <v>18</v>
      </c>
      <c r="I968" s="6">
        <v>0.80763200000000002</v>
      </c>
      <c r="J968" t="s">
        <v>6443</v>
      </c>
      <c r="K968">
        <v>0.59150000000000003</v>
      </c>
      <c r="L968" t="s">
        <v>16</v>
      </c>
      <c r="M968" t="s">
        <v>7158</v>
      </c>
      <c r="N968" t="s">
        <v>1296</v>
      </c>
      <c r="O968" t="s">
        <v>1296</v>
      </c>
      <c r="P968" t="s">
        <v>1296</v>
      </c>
    </row>
    <row r="969" spans="1:16" x14ac:dyDescent="0.25">
      <c r="A969">
        <v>967</v>
      </c>
      <c r="B969">
        <v>7</v>
      </c>
      <c r="C969" t="s">
        <v>1670</v>
      </c>
      <c r="D969" t="s">
        <v>2665</v>
      </c>
      <c r="E969">
        <v>2</v>
      </c>
      <c r="F969">
        <v>58159670</v>
      </c>
      <c r="G969" t="s">
        <v>14</v>
      </c>
      <c r="H969" t="s">
        <v>15</v>
      </c>
      <c r="I969" s="6">
        <v>0.80763200000000002</v>
      </c>
      <c r="J969" t="s">
        <v>6443</v>
      </c>
      <c r="K969">
        <v>0.59150000000000003</v>
      </c>
      <c r="L969" t="s">
        <v>16</v>
      </c>
      <c r="M969" t="s">
        <v>7158</v>
      </c>
      <c r="N969" t="s">
        <v>1296</v>
      </c>
      <c r="O969" t="s">
        <v>1296</v>
      </c>
      <c r="P969" t="s">
        <v>1296</v>
      </c>
    </row>
    <row r="970" spans="1:16" x14ac:dyDescent="0.25">
      <c r="A970">
        <v>968</v>
      </c>
      <c r="B970">
        <v>7</v>
      </c>
      <c r="C970" t="s">
        <v>1670</v>
      </c>
      <c r="D970" t="s">
        <v>2666</v>
      </c>
      <c r="E970">
        <v>2</v>
      </c>
      <c r="F970">
        <v>58159473</v>
      </c>
      <c r="G970" t="s">
        <v>17</v>
      </c>
      <c r="H970" t="s">
        <v>15</v>
      </c>
      <c r="I970" s="6">
        <v>0.80763200000000002</v>
      </c>
      <c r="J970" t="s">
        <v>6443</v>
      </c>
      <c r="K970">
        <v>0.59150000000000003</v>
      </c>
      <c r="L970" t="s">
        <v>16</v>
      </c>
      <c r="M970" t="s">
        <v>7158</v>
      </c>
      <c r="N970" t="s">
        <v>1296</v>
      </c>
      <c r="O970" t="s">
        <v>1296</v>
      </c>
      <c r="P970" t="s">
        <v>1296</v>
      </c>
    </row>
    <row r="971" spans="1:16" x14ac:dyDescent="0.25">
      <c r="A971">
        <v>969</v>
      </c>
      <c r="B971">
        <v>7</v>
      </c>
      <c r="C971" t="s">
        <v>1670</v>
      </c>
      <c r="D971" t="s">
        <v>2667</v>
      </c>
      <c r="E971">
        <v>2</v>
      </c>
      <c r="F971">
        <v>58158152</v>
      </c>
      <c r="G971" t="s">
        <v>14</v>
      </c>
      <c r="H971" t="s">
        <v>15</v>
      </c>
      <c r="I971" s="6">
        <v>0.80763200000000002</v>
      </c>
      <c r="J971" t="s">
        <v>6443</v>
      </c>
      <c r="K971">
        <v>0.59150000000000003</v>
      </c>
      <c r="L971" t="s">
        <v>16</v>
      </c>
      <c r="M971" t="s">
        <v>7158</v>
      </c>
      <c r="N971" t="s">
        <v>1296</v>
      </c>
      <c r="O971" t="s">
        <v>1296</v>
      </c>
      <c r="P971" t="s">
        <v>1296</v>
      </c>
    </row>
    <row r="972" spans="1:16" x14ac:dyDescent="0.25">
      <c r="A972">
        <v>970</v>
      </c>
      <c r="B972">
        <v>7</v>
      </c>
      <c r="C972" t="s">
        <v>1670</v>
      </c>
      <c r="D972" t="s">
        <v>2668</v>
      </c>
      <c r="E972">
        <v>2</v>
      </c>
      <c r="F972">
        <v>58272502</v>
      </c>
      <c r="G972" t="s">
        <v>17</v>
      </c>
      <c r="H972" t="s">
        <v>18</v>
      </c>
      <c r="I972" s="6">
        <v>0.80700099999999997</v>
      </c>
      <c r="J972" t="s">
        <v>6443</v>
      </c>
      <c r="K972">
        <v>0.61429999999999996</v>
      </c>
      <c r="L972" t="s">
        <v>16</v>
      </c>
      <c r="M972" t="s">
        <v>7158</v>
      </c>
      <c r="N972" t="s">
        <v>1296</v>
      </c>
      <c r="O972" t="s">
        <v>1296</v>
      </c>
      <c r="P972" t="s">
        <v>1296</v>
      </c>
    </row>
    <row r="973" spans="1:16" x14ac:dyDescent="0.25">
      <c r="A973">
        <v>971</v>
      </c>
      <c r="B973">
        <v>7</v>
      </c>
      <c r="C973" t="s">
        <v>1670</v>
      </c>
      <c r="D973" t="s">
        <v>2669</v>
      </c>
      <c r="E973">
        <v>2</v>
      </c>
      <c r="F973">
        <v>58119574</v>
      </c>
      <c r="G973" t="s">
        <v>18</v>
      </c>
      <c r="H973" t="s">
        <v>17</v>
      </c>
      <c r="I973" s="6">
        <v>0.80676899999999996</v>
      </c>
      <c r="J973" t="s">
        <v>6443</v>
      </c>
      <c r="K973">
        <v>0.59150000000000003</v>
      </c>
      <c r="L973" t="s">
        <v>19</v>
      </c>
      <c r="M973" t="s">
        <v>7162</v>
      </c>
      <c r="N973" t="s">
        <v>1296</v>
      </c>
      <c r="O973" t="s">
        <v>1296</v>
      </c>
      <c r="P973" t="s">
        <v>1296</v>
      </c>
    </row>
    <row r="974" spans="1:16" x14ac:dyDescent="0.25">
      <c r="A974">
        <v>972</v>
      </c>
      <c r="B974">
        <v>7</v>
      </c>
      <c r="C974" t="s">
        <v>1670</v>
      </c>
      <c r="D974" t="s">
        <v>2670</v>
      </c>
      <c r="E974">
        <v>2</v>
      </c>
      <c r="F974">
        <v>58113995</v>
      </c>
      <c r="G974" t="s">
        <v>17</v>
      </c>
      <c r="H974" t="s">
        <v>18</v>
      </c>
      <c r="I974" s="6">
        <v>0.80676899999999996</v>
      </c>
      <c r="J974" t="s">
        <v>6443</v>
      </c>
      <c r="K974">
        <v>0.59150000000000003</v>
      </c>
      <c r="L974" t="s">
        <v>19</v>
      </c>
      <c r="M974" t="s">
        <v>7163</v>
      </c>
      <c r="N974" t="s">
        <v>1296</v>
      </c>
      <c r="O974" t="s">
        <v>1296</v>
      </c>
      <c r="P974" t="s">
        <v>1296</v>
      </c>
    </row>
    <row r="975" spans="1:16" x14ac:dyDescent="0.25">
      <c r="A975">
        <v>973</v>
      </c>
      <c r="B975">
        <v>7</v>
      </c>
      <c r="C975" t="s">
        <v>1670</v>
      </c>
      <c r="D975" t="s">
        <v>2671</v>
      </c>
      <c r="E975">
        <v>2</v>
      </c>
      <c r="F975">
        <v>58154249</v>
      </c>
      <c r="G975" t="s">
        <v>17</v>
      </c>
      <c r="H975" t="s">
        <v>18</v>
      </c>
      <c r="I975" s="6">
        <v>0.80592600000000003</v>
      </c>
      <c r="J975" t="s">
        <v>6443</v>
      </c>
      <c r="K975">
        <v>0.59150000000000003</v>
      </c>
      <c r="L975" t="s">
        <v>16</v>
      </c>
      <c r="M975" t="s">
        <v>7158</v>
      </c>
      <c r="N975" t="s">
        <v>1296</v>
      </c>
      <c r="O975" t="s">
        <v>1296</v>
      </c>
      <c r="P975" t="s">
        <v>1296</v>
      </c>
    </row>
    <row r="976" spans="1:16" x14ac:dyDescent="0.25">
      <c r="A976">
        <v>974</v>
      </c>
      <c r="B976">
        <v>7</v>
      </c>
      <c r="C976" t="s">
        <v>1670</v>
      </c>
      <c r="D976" t="s">
        <v>2672</v>
      </c>
      <c r="E976">
        <v>2</v>
      </c>
      <c r="F976">
        <v>58150941</v>
      </c>
      <c r="G976" t="s">
        <v>14</v>
      </c>
      <c r="H976" t="s">
        <v>18</v>
      </c>
      <c r="I976" s="6">
        <v>0.80592600000000003</v>
      </c>
      <c r="J976" t="s">
        <v>6443</v>
      </c>
      <c r="K976">
        <v>0.59150000000000003</v>
      </c>
      <c r="L976" t="s">
        <v>16</v>
      </c>
      <c r="M976" t="s">
        <v>7158</v>
      </c>
      <c r="N976" t="s">
        <v>1296</v>
      </c>
      <c r="O976" t="s">
        <v>1296</v>
      </c>
      <c r="P976" t="s">
        <v>1296</v>
      </c>
    </row>
    <row r="977" spans="1:16" x14ac:dyDescent="0.25">
      <c r="A977">
        <v>975</v>
      </c>
      <c r="B977">
        <v>7</v>
      </c>
      <c r="C977" t="s">
        <v>1670</v>
      </c>
      <c r="D977" t="s">
        <v>2673</v>
      </c>
      <c r="E977">
        <v>2</v>
      </c>
      <c r="F977">
        <v>58143854</v>
      </c>
      <c r="G977" t="s">
        <v>18</v>
      </c>
      <c r="H977" t="s">
        <v>14</v>
      </c>
      <c r="I977" s="6">
        <v>0.80592600000000003</v>
      </c>
      <c r="J977" t="s">
        <v>6443</v>
      </c>
      <c r="K977">
        <v>0.59150000000000003</v>
      </c>
      <c r="L977" t="s">
        <v>16</v>
      </c>
      <c r="M977" t="s">
        <v>7158</v>
      </c>
      <c r="N977" t="s">
        <v>1296</v>
      </c>
      <c r="O977" t="s">
        <v>1296</v>
      </c>
      <c r="P977" t="s">
        <v>1296</v>
      </c>
    </row>
    <row r="978" spans="1:16" x14ac:dyDescent="0.25">
      <c r="A978">
        <v>976</v>
      </c>
      <c r="B978">
        <v>7</v>
      </c>
      <c r="C978" t="s">
        <v>1670</v>
      </c>
      <c r="D978" t="s">
        <v>2674</v>
      </c>
      <c r="E978">
        <v>2</v>
      </c>
      <c r="F978">
        <v>58142647</v>
      </c>
      <c r="G978" t="s">
        <v>17</v>
      </c>
      <c r="H978" t="s">
        <v>15</v>
      </c>
      <c r="I978" s="6">
        <v>0.80592600000000003</v>
      </c>
      <c r="J978" t="s">
        <v>6443</v>
      </c>
      <c r="K978">
        <v>0.59150000000000003</v>
      </c>
      <c r="L978" t="s">
        <v>16</v>
      </c>
      <c r="M978" t="s">
        <v>7158</v>
      </c>
      <c r="N978" t="s">
        <v>1296</v>
      </c>
      <c r="O978" t="s">
        <v>1296</v>
      </c>
      <c r="P978" t="s">
        <v>1296</v>
      </c>
    </row>
    <row r="979" spans="1:16" x14ac:dyDescent="0.25">
      <c r="A979">
        <v>977</v>
      </c>
      <c r="B979">
        <v>7</v>
      </c>
      <c r="C979" t="s">
        <v>1670</v>
      </c>
      <c r="D979" t="s">
        <v>2675</v>
      </c>
      <c r="E979">
        <v>2</v>
      </c>
      <c r="F979">
        <v>58140977</v>
      </c>
      <c r="G979" t="s">
        <v>15</v>
      </c>
      <c r="H979" t="s">
        <v>14</v>
      </c>
      <c r="I979" s="6">
        <v>0.80592600000000003</v>
      </c>
      <c r="J979" t="s">
        <v>6443</v>
      </c>
      <c r="K979">
        <v>0.59150000000000003</v>
      </c>
      <c r="L979" t="s">
        <v>16</v>
      </c>
      <c r="M979" t="s">
        <v>7158</v>
      </c>
      <c r="N979" t="s">
        <v>1296</v>
      </c>
      <c r="O979" t="s">
        <v>1296</v>
      </c>
      <c r="P979" t="s">
        <v>1296</v>
      </c>
    </row>
    <row r="980" spans="1:16" x14ac:dyDescent="0.25">
      <c r="A980">
        <v>978</v>
      </c>
      <c r="B980">
        <v>7</v>
      </c>
      <c r="C980" t="s">
        <v>1670</v>
      </c>
      <c r="D980" t="s">
        <v>2676</v>
      </c>
      <c r="E980">
        <v>2</v>
      </c>
      <c r="F980">
        <v>58139865</v>
      </c>
      <c r="G980" t="s">
        <v>15</v>
      </c>
      <c r="H980" t="s">
        <v>18</v>
      </c>
      <c r="I980" s="6">
        <v>0.80592600000000003</v>
      </c>
      <c r="J980" t="s">
        <v>6443</v>
      </c>
      <c r="K980">
        <v>0.59150000000000003</v>
      </c>
      <c r="L980" t="s">
        <v>16</v>
      </c>
      <c r="M980" t="s">
        <v>7158</v>
      </c>
      <c r="N980" t="s">
        <v>1296</v>
      </c>
      <c r="O980" t="s">
        <v>1296</v>
      </c>
      <c r="P980" t="s">
        <v>1296</v>
      </c>
    </row>
    <row r="981" spans="1:16" x14ac:dyDescent="0.25">
      <c r="A981">
        <v>979</v>
      </c>
      <c r="B981">
        <v>7</v>
      </c>
      <c r="C981" t="s">
        <v>1670</v>
      </c>
      <c r="D981" t="s">
        <v>2677</v>
      </c>
      <c r="E981">
        <v>2</v>
      </c>
      <c r="F981">
        <v>58139593</v>
      </c>
      <c r="G981" t="s">
        <v>14</v>
      </c>
      <c r="H981" t="s">
        <v>15</v>
      </c>
      <c r="I981" s="6">
        <v>0.80592600000000003</v>
      </c>
      <c r="J981" t="s">
        <v>6443</v>
      </c>
      <c r="K981">
        <v>0.59150000000000003</v>
      </c>
      <c r="L981" t="s">
        <v>16</v>
      </c>
      <c r="M981" t="s">
        <v>7158</v>
      </c>
      <c r="N981" t="s">
        <v>1296</v>
      </c>
      <c r="O981" t="s">
        <v>1296</v>
      </c>
      <c r="P981" t="s">
        <v>1296</v>
      </c>
    </row>
    <row r="982" spans="1:16" x14ac:dyDescent="0.25">
      <c r="A982">
        <v>980</v>
      </c>
      <c r="B982">
        <v>7</v>
      </c>
      <c r="C982" t="s">
        <v>1670</v>
      </c>
      <c r="D982" t="s">
        <v>2678</v>
      </c>
      <c r="E982">
        <v>2</v>
      </c>
      <c r="F982">
        <v>58138651</v>
      </c>
      <c r="G982" t="s">
        <v>14</v>
      </c>
      <c r="H982" t="s">
        <v>15</v>
      </c>
      <c r="I982" s="6">
        <v>0.80592600000000003</v>
      </c>
      <c r="J982" t="s">
        <v>6443</v>
      </c>
      <c r="K982">
        <v>0.59150000000000003</v>
      </c>
      <c r="L982" t="s">
        <v>16</v>
      </c>
      <c r="M982" t="s">
        <v>7158</v>
      </c>
      <c r="N982" t="s">
        <v>1296</v>
      </c>
      <c r="O982" t="s">
        <v>1296</v>
      </c>
      <c r="P982" t="s">
        <v>1296</v>
      </c>
    </row>
    <row r="983" spans="1:16" x14ac:dyDescent="0.25">
      <c r="A983">
        <v>981</v>
      </c>
      <c r="B983">
        <v>7</v>
      </c>
      <c r="C983" t="s">
        <v>1670</v>
      </c>
      <c r="D983" t="s">
        <v>2679</v>
      </c>
      <c r="E983">
        <v>2</v>
      </c>
      <c r="F983">
        <v>58137618</v>
      </c>
      <c r="G983" t="s">
        <v>18</v>
      </c>
      <c r="H983" t="s">
        <v>17</v>
      </c>
      <c r="I983" s="6">
        <v>0.80592600000000003</v>
      </c>
      <c r="J983" t="s">
        <v>6443</v>
      </c>
      <c r="K983">
        <v>0.59150000000000003</v>
      </c>
      <c r="L983" t="s">
        <v>16</v>
      </c>
      <c r="M983" t="s">
        <v>7158</v>
      </c>
      <c r="N983" t="s">
        <v>1296</v>
      </c>
      <c r="O983" t="s">
        <v>1296</v>
      </c>
      <c r="P983" t="s">
        <v>1296</v>
      </c>
    </row>
    <row r="984" spans="1:16" x14ac:dyDescent="0.25">
      <c r="A984">
        <v>982</v>
      </c>
      <c r="B984">
        <v>7</v>
      </c>
      <c r="C984" t="s">
        <v>1670</v>
      </c>
      <c r="D984" t="s">
        <v>2680</v>
      </c>
      <c r="E984">
        <v>2</v>
      </c>
      <c r="F984">
        <v>58135872</v>
      </c>
      <c r="G984" t="s">
        <v>14</v>
      </c>
      <c r="H984" t="s">
        <v>15</v>
      </c>
      <c r="I984" s="6">
        <v>0.80592600000000003</v>
      </c>
      <c r="J984" t="s">
        <v>6443</v>
      </c>
      <c r="K984">
        <v>0.59150000000000003</v>
      </c>
      <c r="L984" t="s">
        <v>16</v>
      </c>
      <c r="M984" t="s">
        <v>7158</v>
      </c>
      <c r="N984" t="s">
        <v>1296</v>
      </c>
      <c r="O984" t="s">
        <v>1296</v>
      </c>
      <c r="P984" t="s">
        <v>1296</v>
      </c>
    </row>
    <row r="985" spans="1:16" x14ac:dyDescent="0.25">
      <c r="A985">
        <v>983</v>
      </c>
      <c r="B985">
        <v>7</v>
      </c>
      <c r="C985" t="s">
        <v>1670</v>
      </c>
      <c r="D985" t="s">
        <v>2681</v>
      </c>
      <c r="E985">
        <v>2</v>
      </c>
      <c r="F985">
        <v>58134048</v>
      </c>
      <c r="G985" t="s">
        <v>17</v>
      </c>
      <c r="H985" t="s">
        <v>14</v>
      </c>
      <c r="I985" s="6">
        <v>0.80592600000000003</v>
      </c>
      <c r="J985" t="s">
        <v>6443</v>
      </c>
      <c r="K985">
        <v>0.59150000000000003</v>
      </c>
      <c r="L985" t="s">
        <v>21</v>
      </c>
      <c r="M985" t="s">
        <v>7164</v>
      </c>
      <c r="N985" t="s">
        <v>1296</v>
      </c>
      <c r="O985" t="s">
        <v>1296</v>
      </c>
      <c r="P985" t="s">
        <v>1296</v>
      </c>
    </row>
    <row r="986" spans="1:16" x14ac:dyDescent="0.25">
      <c r="A986">
        <v>984</v>
      </c>
      <c r="B986">
        <v>7</v>
      </c>
      <c r="C986" t="s">
        <v>1670</v>
      </c>
      <c r="D986" t="s">
        <v>2682</v>
      </c>
      <c r="E986">
        <v>2</v>
      </c>
      <c r="F986">
        <v>58169494</v>
      </c>
      <c r="G986" t="s">
        <v>17</v>
      </c>
      <c r="H986" t="s">
        <v>18</v>
      </c>
      <c r="I986" s="6">
        <v>0.80477699999999996</v>
      </c>
      <c r="J986" t="s">
        <v>6443</v>
      </c>
      <c r="K986">
        <v>0.59050000000000002</v>
      </c>
      <c r="L986" t="s">
        <v>16</v>
      </c>
      <c r="M986" t="s">
        <v>7158</v>
      </c>
      <c r="N986" t="s">
        <v>1296</v>
      </c>
      <c r="O986" t="s">
        <v>1296</v>
      </c>
      <c r="P986" t="s">
        <v>1296</v>
      </c>
    </row>
    <row r="987" spans="1:16" x14ac:dyDescent="0.25">
      <c r="A987">
        <v>985</v>
      </c>
      <c r="B987">
        <v>7</v>
      </c>
      <c r="C987" t="s">
        <v>1670</v>
      </c>
      <c r="D987" t="s">
        <v>2683</v>
      </c>
      <c r="E987">
        <v>2</v>
      </c>
      <c r="F987">
        <v>58169388</v>
      </c>
      <c r="G987" t="s">
        <v>14</v>
      </c>
      <c r="H987" t="s">
        <v>15</v>
      </c>
      <c r="I987" s="6">
        <v>0.80477699999999996</v>
      </c>
      <c r="J987" t="s">
        <v>6443</v>
      </c>
      <c r="K987">
        <v>0.59050000000000002</v>
      </c>
      <c r="L987" t="s">
        <v>16</v>
      </c>
      <c r="M987" t="s">
        <v>7158</v>
      </c>
      <c r="N987" t="s">
        <v>1296</v>
      </c>
      <c r="O987" t="s">
        <v>1296</v>
      </c>
      <c r="P987" t="s">
        <v>1296</v>
      </c>
    </row>
    <row r="988" spans="1:16" x14ac:dyDescent="0.25">
      <c r="A988">
        <v>986</v>
      </c>
      <c r="B988">
        <v>7</v>
      </c>
      <c r="C988" t="s">
        <v>1670</v>
      </c>
      <c r="D988" t="s">
        <v>2684</v>
      </c>
      <c r="E988">
        <v>2</v>
      </c>
      <c r="F988">
        <v>58161355</v>
      </c>
      <c r="G988" t="s">
        <v>18</v>
      </c>
      <c r="H988" t="s">
        <v>17</v>
      </c>
      <c r="I988" s="6">
        <v>0.80404200000000003</v>
      </c>
      <c r="J988" t="s">
        <v>6443</v>
      </c>
      <c r="K988">
        <v>0.59240000000000004</v>
      </c>
      <c r="L988" t="s">
        <v>16</v>
      </c>
      <c r="M988" t="s">
        <v>7158</v>
      </c>
      <c r="N988" t="s">
        <v>1296</v>
      </c>
      <c r="O988" t="s">
        <v>1296</v>
      </c>
      <c r="P988" t="s">
        <v>1296</v>
      </c>
    </row>
    <row r="989" spans="1:16" x14ac:dyDescent="0.25">
      <c r="A989">
        <v>987</v>
      </c>
      <c r="B989">
        <v>7</v>
      </c>
      <c r="C989" t="s">
        <v>1670</v>
      </c>
      <c r="D989" t="s">
        <v>2685</v>
      </c>
      <c r="E989">
        <v>2</v>
      </c>
      <c r="F989">
        <v>58168098</v>
      </c>
      <c r="G989" t="s">
        <v>17</v>
      </c>
      <c r="H989" t="s">
        <v>18</v>
      </c>
      <c r="I989" s="6">
        <v>0.80388899999999996</v>
      </c>
      <c r="J989" t="s">
        <v>6443</v>
      </c>
      <c r="K989">
        <v>0.59050000000000002</v>
      </c>
      <c r="L989" t="s">
        <v>16</v>
      </c>
      <c r="M989" t="s">
        <v>7158</v>
      </c>
      <c r="N989" t="s">
        <v>1296</v>
      </c>
      <c r="O989" t="s">
        <v>1296</v>
      </c>
      <c r="P989" t="s">
        <v>1296</v>
      </c>
    </row>
    <row r="990" spans="1:16" x14ac:dyDescent="0.25">
      <c r="A990">
        <v>988</v>
      </c>
      <c r="B990">
        <v>7</v>
      </c>
      <c r="C990" t="s">
        <v>1670</v>
      </c>
      <c r="D990" t="s">
        <v>2686</v>
      </c>
      <c r="E990">
        <v>2</v>
      </c>
      <c r="F990">
        <v>58167440</v>
      </c>
      <c r="G990" t="s">
        <v>18</v>
      </c>
      <c r="H990" t="s">
        <v>17</v>
      </c>
      <c r="I990" s="6">
        <v>0.80388899999999996</v>
      </c>
      <c r="J990" t="s">
        <v>6443</v>
      </c>
      <c r="K990">
        <v>0.59050000000000002</v>
      </c>
      <c r="L990" t="s">
        <v>16</v>
      </c>
      <c r="M990" t="s">
        <v>7158</v>
      </c>
      <c r="N990" t="s">
        <v>1296</v>
      </c>
      <c r="O990" t="s">
        <v>1296</v>
      </c>
      <c r="P990" t="s">
        <v>1296</v>
      </c>
    </row>
    <row r="991" spans="1:16" x14ac:dyDescent="0.25">
      <c r="A991">
        <v>989</v>
      </c>
      <c r="B991">
        <v>7</v>
      </c>
      <c r="C991" t="s">
        <v>1670</v>
      </c>
      <c r="D991" t="s">
        <v>2687</v>
      </c>
      <c r="E991">
        <v>2</v>
      </c>
      <c r="F991">
        <v>58166760</v>
      </c>
      <c r="G991" t="s">
        <v>17</v>
      </c>
      <c r="H991" t="s">
        <v>18</v>
      </c>
      <c r="I991" s="6">
        <v>0.80388899999999996</v>
      </c>
      <c r="J991" t="s">
        <v>6443</v>
      </c>
      <c r="K991">
        <v>0.59050000000000002</v>
      </c>
      <c r="L991" t="s">
        <v>16</v>
      </c>
      <c r="M991" t="s">
        <v>7158</v>
      </c>
      <c r="N991" t="s">
        <v>1296</v>
      </c>
      <c r="O991" t="s">
        <v>1296</v>
      </c>
      <c r="P991" t="s">
        <v>1296</v>
      </c>
    </row>
    <row r="992" spans="1:16" x14ac:dyDescent="0.25">
      <c r="A992">
        <v>990</v>
      </c>
      <c r="B992">
        <v>7</v>
      </c>
      <c r="C992" t="s">
        <v>1670</v>
      </c>
      <c r="D992" t="s">
        <v>2688</v>
      </c>
      <c r="E992">
        <v>2</v>
      </c>
      <c r="F992">
        <v>58166643</v>
      </c>
      <c r="G992" t="s">
        <v>17</v>
      </c>
      <c r="H992" t="s">
        <v>15</v>
      </c>
      <c r="I992" s="6">
        <v>0.80388899999999996</v>
      </c>
      <c r="J992" t="s">
        <v>6443</v>
      </c>
      <c r="K992">
        <v>0.59050000000000002</v>
      </c>
      <c r="L992" t="s">
        <v>16</v>
      </c>
      <c r="M992" t="s">
        <v>7158</v>
      </c>
      <c r="N992" t="s">
        <v>1296</v>
      </c>
      <c r="O992" t="s">
        <v>1296</v>
      </c>
      <c r="P992" t="s">
        <v>1296</v>
      </c>
    </row>
    <row r="993" spans="1:16" x14ac:dyDescent="0.25">
      <c r="A993">
        <v>991</v>
      </c>
      <c r="B993">
        <v>7</v>
      </c>
      <c r="C993" t="s">
        <v>1670</v>
      </c>
      <c r="D993" t="s">
        <v>2689</v>
      </c>
      <c r="E993">
        <v>2</v>
      </c>
      <c r="F993">
        <v>58166468</v>
      </c>
      <c r="G993" t="s">
        <v>17</v>
      </c>
      <c r="H993" t="s">
        <v>18</v>
      </c>
      <c r="I993" s="6">
        <v>0.80388899999999996</v>
      </c>
      <c r="J993" t="s">
        <v>6443</v>
      </c>
      <c r="K993">
        <v>0.59050000000000002</v>
      </c>
      <c r="L993" t="s">
        <v>16</v>
      </c>
      <c r="M993" t="s">
        <v>7158</v>
      </c>
      <c r="N993" t="s">
        <v>1296</v>
      </c>
      <c r="O993" t="s">
        <v>1296</v>
      </c>
      <c r="P993" t="s">
        <v>1296</v>
      </c>
    </row>
    <row r="994" spans="1:16" x14ac:dyDescent="0.25">
      <c r="A994">
        <v>992</v>
      </c>
      <c r="B994">
        <v>7</v>
      </c>
      <c r="C994" t="s">
        <v>1670</v>
      </c>
      <c r="D994" t="s">
        <v>2690</v>
      </c>
      <c r="E994">
        <v>2</v>
      </c>
      <c r="F994">
        <v>58166181</v>
      </c>
      <c r="G994" t="s">
        <v>15</v>
      </c>
      <c r="H994" t="s">
        <v>14</v>
      </c>
      <c r="I994" s="6">
        <v>0.80388899999999996</v>
      </c>
      <c r="J994" t="s">
        <v>6443</v>
      </c>
      <c r="K994">
        <v>0.59050000000000002</v>
      </c>
      <c r="L994" t="s">
        <v>16</v>
      </c>
      <c r="M994" t="s">
        <v>7158</v>
      </c>
      <c r="N994" t="s">
        <v>1296</v>
      </c>
      <c r="O994" t="s">
        <v>1296</v>
      </c>
      <c r="P994" t="s">
        <v>1296</v>
      </c>
    </row>
    <row r="995" spans="1:16" x14ac:dyDescent="0.25">
      <c r="A995">
        <v>993</v>
      </c>
      <c r="B995">
        <v>7</v>
      </c>
      <c r="C995" t="s">
        <v>1670</v>
      </c>
      <c r="D995" t="s">
        <v>2691</v>
      </c>
      <c r="E995">
        <v>2</v>
      </c>
      <c r="F995">
        <v>58164435</v>
      </c>
      <c r="G995" t="s">
        <v>18</v>
      </c>
      <c r="H995" t="s">
        <v>17</v>
      </c>
      <c r="I995" s="6">
        <v>0.80388899999999996</v>
      </c>
      <c r="J995" t="s">
        <v>6443</v>
      </c>
      <c r="K995">
        <v>0.59050000000000002</v>
      </c>
      <c r="L995" t="s">
        <v>16</v>
      </c>
      <c r="M995" t="s">
        <v>7158</v>
      </c>
      <c r="N995" t="s">
        <v>1296</v>
      </c>
      <c r="O995" t="s">
        <v>1296</v>
      </c>
      <c r="P995" t="s">
        <v>1296</v>
      </c>
    </row>
    <row r="996" spans="1:16" x14ac:dyDescent="0.25">
      <c r="A996">
        <v>994</v>
      </c>
      <c r="B996">
        <v>7</v>
      </c>
      <c r="C996" t="s">
        <v>1670</v>
      </c>
      <c r="D996" t="s">
        <v>2692</v>
      </c>
      <c r="E996">
        <v>2</v>
      </c>
      <c r="F996">
        <v>58164223</v>
      </c>
      <c r="G996" t="s">
        <v>14</v>
      </c>
      <c r="H996" t="s">
        <v>15</v>
      </c>
      <c r="I996" s="6">
        <v>0.80388899999999996</v>
      </c>
      <c r="J996" t="s">
        <v>6443</v>
      </c>
      <c r="K996">
        <v>0.59050000000000002</v>
      </c>
      <c r="L996" t="s">
        <v>16</v>
      </c>
      <c r="M996" t="s">
        <v>7158</v>
      </c>
      <c r="N996" t="s">
        <v>1296</v>
      </c>
      <c r="O996" t="s">
        <v>1296</v>
      </c>
      <c r="P996" t="s">
        <v>1296</v>
      </c>
    </row>
    <row r="997" spans="1:16" x14ac:dyDescent="0.25">
      <c r="A997">
        <v>995</v>
      </c>
      <c r="B997">
        <v>7</v>
      </c>
      <c r="C997" t="s">
        <v>1670</v>
      </c>
      <c r="D997" t="s">
        <v>2693</v>
      </c>
      <c r="E997">
        <v>2</v>
      </c>
      <c r="F997">
        <v>58159362</v>
      </c>
      <c r="G997" t="s">
        <v>17</v>
      </c>
      <c r="H997" t="s">
        <v>14</v>
      </c>
      <c r="I997" s="6">
        <v>0.80388899999999996</v>
      </c>
      <c r="J997" t="s">
        <v>6443</v>
      </c>
      <c r="K997">
        <v>0.59050000000000002</v>
      </c>
      <c r="L997" t="s">
        <v>16</v>
      </c>
      <c r="M997" t="s">
        <v>7158</v>
      </c>
      <c r="N997" t="s">
        <v>1296</v>
      </c>
      <c r="O997" t="s">
        <v>1296</v>
      </c>
      <c r="P997" t="s">
        <v>1296</v>
      </c>
    </row>
    <row r="998" spans="1:16" x14ac:dyDescent="0.25">
      <c r="A998">
        <v>996</v>
      </c>
      <c r="B998">
        <v>7</v>
      </c>
      <c r="C998" t="s">
        <v>1670</v>
      </c>
      <c r="D998" t="s">
        <v>2694</v>
      </c>
      <c r="E998">
        <v>2</v>
      </c>
      <c r="F998">
        <v>58137930</v>
      </c>
      <c r="G998" t="s">
        <v>14</v>
      </c>
      <c r="H998" t="s">
        <v>15</v>
      </c>
      <c r="I998" s="6">
        <v>0.80229700000000004</v>
      </c>
      <c r="J998" t="s">
        <v>6443</v>
      </c>
      <c r="K998">
        <v>0.59240000000000004</v>
      </c>
      <c r="L998" t="s">
        <v>16</v>
      </c>
      <c r="M998" t="s">
        <v>7158</v>
      </c>
      <c r="N998" t="s">
        <v>1296</v>
      </c>
      <c r="O998" t="s">
        <v>1296</v>
      </c>
      <c r="P998" t="s">
        <v>1296</v>
      </c>
    </row>
    <row r="999" spans="1:16" x14ac:dyDescent="0.25">
      <c r="A999">
        <v>997</v>
      </c>
      <c r="B999">
        <v>7</v>
      </c>
      <c r="C999" t="s">
        <v>1670</v>
      </c>
      <c r="D999" t="s">
        <v>2695</v>
      </c>
      <c r="E999">
        <v>2</v>
      </c>
      <c r="F999">
        <v>58135010</v>
      </c>
      <c r="G999" t="s">
        <v>18</v>
      </c>
      <c r="H999" t="s">
        <v>15</v>
      </c>
      <c r="I999" s="6">
        <v>0.802172</v>
      </c>
      <c r="J999" t="s">
        <v>6443</v>
      </c>
      <c r="K999">
        <v>0.59050000000000002</v>
      </c>
      <c r="L999" t="s">
        <v>16</v>
      </c>
      <c r="M999" t="s">
        <v>7158</v>
      </c>
      <c r="N999" t="s">
        <v>1296</v>
      </c>
      <c r="O999" t="s">
        <v>1296</v>
      </c>
      <c r="P999" t="s">
        <v>1296</v>
      </c>
    </row>
    <row r="1000" spans="1:16" x14ac:dyDescent="0.25">
      <c r="A1000">
        <v>998</v>
      </c>
      <c r="B1000">
        <v>7</v>
      </c>
      <c r="C1000" t="s">
        <v>1670</v>
      </c>
      <c r="D1000" t="s">
        <v>2696</v>
      </c>
      <c r="E1000">
        <v>2</v>
      </c>
      <c r="F1000">
        <v>58167140</v>
      </c>
      <c r="G1000" t="s">
        <v>15</v>
      </c>
      <c r="H1000" t="s">
        <v>14</v>
      </c>
      <c r="I1000" s="6">
        <v>0.80029300000000003</v>
      </c>
      <c r="J1000" t="s">
        <v>6443</v>
      </c>
      <c r="K1000">
        <v>0.59150000000000003</v>
      </c>
      <c r="L1000" t="s">
        <v>16</v>
      </c>
      <c r="M1000" t="s">
        <v>7158</v>
      </c>
      <c r="N1000" t="s">
        <v>1296</v>
      </c>
      <c r="O1000" t="s">
        <v>1296</v>
      </c>
      <c r="P1000" t="s">
        <v>1296</v>
      </c>
    </row>
    <row r="1001" spans="1:16" x14ac:dyDescent="0.25">
      <c r="A1001">
        <v>999</v>
      </c>
      <c r="B1001">
        <v>7</v>
      </c>
      <c r="C1001" t="s">
        <v>1670</v>
      </c>
      <c r="D1001" t="s">
        <v>2697</v>
      </c>
      <c r="E1001">
        <v>2</v>
      </c>
      <c r="F1001">
        <v>58168856</v>
      </c>
      <c r="G1001" t="s">
        <v>15</v>
      </c>
      <c r="H1001" t="s">
        <v>17</v>
      </c>
      <c r="I1001" s="6">
        <v>0.80016200000000004</v>
      </c>
      <c r="J1001" t="s">
        <v>6443</v>
      </c>
      <c r="K1001">
        <v>0.58950000000000002</v>
      </c>
      <c r="L1001" t="s">
        <v>16</v>
      </c>
      <c r="M1001" t="s">
        <v>7158</v>
      </c>
      <c r="N1001" t="s">
        <v>1296</v>
      </c>
      <c r="O1001" t="s">
        <v>1296</v>
      </c>
      <c r="P1001" t="s">
        <v>1296</v>
      </c>
    </row>
    <row r="1002" spans="1:16" x14ac:dyDescent="0.25">
      <c r="A1002">
        <v>1000</v>
      </c>
      <c r="B1002">
        <v>7</v>
      </c>
      <c r="C1002" t="s">
        <v>1670</v>
      </c>
      <c r="D1002" t="s">
        <v>2698</v>
      </c>
      <c r="E1002">
        <v>2</v>
      </c>
      <c r="F1002">
        <v>58171287</v>
      </c>
      <c r="G1002" t="s">
        <v>14</v>
      </c>
      <c r="H1002" t="s">
        <v>15</v>
      </c>
      <c r="I1002" s="6">
        <v>0.79958399999999996</v>
      </c>
      <c r="J1002" t="s">
        <v>6443</v>
      </c>
      <c r="K1002">
        <v>0.59340000000000004</v>
      </c>
      <c r="L1002" t="s">
        <v>16</v>
      </c>
      <c r="M1002" t="s">
        <v>7158</v>
      </c>
      <c r="N1002" t="s">
        <v>1296</v>
      </c>
      <c r="O1002" t="s">
        <v>1296</v>
      </c>
      <c r="P1002" t="s">
        <v>1296</v>
      </c>
    </row>
    <row r="1003" spans="1:16" x14ac:dyDescent="0.25">
      <c r="A1003">
        <v>1001</v>
      </c>
      <c r="B1003">
        <v>7</v>
      </c>
      <c r="C1003" t="s">
        <v>1670</v>
      </c>
      <c r="D1003" t="s">
        <v>2699</v>
      </c>
      <c r="E1003">
        <v>2</v>
      </c>
      <c r="F1003">
        <v>58171220</v>
      </c>
      <c r="G1003" t="s">
        <v>14</v>
      </c>
      <c r="H1003" t="s">
        <v>18</v>
      </c>
      <c r="I1003" s="6">
        <v>0.79958399999999996</v>
      </c>
      <c r="J1003" t="s">
        <v>6443</v>
      </c>
      <c r="K1003">
        <v>0.59340000000000004</v>
      </c>
      <c r="L1003" t="s">
        <v>16</v>
      </c>
      <c r="M1003" t="s">
        <v>7158</v>
      </c>
      <c r="N1003" t="s">
        <v>1296</v>
      </c>
      <c r="O1003" t="s">
        <v>1296</v>
      </c>
      <c r="P1003" t="s">
        <v>1296</v>
      </c>
    </row>
    <row r="1004" spans="1:16" x14ac:dyDescent="0.25">
      <c r="A1004">
        <v>1002</v>
      </c>
      <c r="B1004">
        <v>7</v>
      </c>
      <c r="C1004" t="s">
        <v>1670</v>
      </c>
      <c r="D1004" t="s">
        <v>2700</v>
      </c>
      <c r="E1004">
        <v>2</v>
      </c>
      <c r="F1004">
        <v>58153375</v>
      </c>
      <c r="G1004" t="s">
        <v>17</v>
      </c>
      <c r="H1004" t="s">
        <v>14</v>
      </c>
      <c r="I1004" s="6">
        <v>0.79870099999999999</v>
      </c>
      <c r="J1004" t="s">
        <v>6443</v>
      </c>
      <c r="K1004">
        <v>0.59340000000000004</v>
      </c>
      <c r="L1004" t="s">
        <v>16</v>
      </c>
      <c r="M1004" t="s">
        <v>7158</v>
      </c>
      <c r="N1004" t="s">
        <v>1296</v>
      </c>
      <c r="O1004" t="s">
        <v>1296</v>
      </c>
      <c r="P1004" t="s">
        <v>1296</v>
      </c>
    </row>
    <row r="1005" spans="1:16" x14ac:dyDescent="0.25">
      <c r="A1005">
        <v>1003</v>
      </c>
      <c r="B1005">
        <v>7</v>
      </c>
      <c r="C1005" t="s">
        <v>1670</v>
      </c>
      <c r="D1005" t="s">
        <v>2701</v>
      </c>
      <c r="E1005">
        <v>2</v>
      </c>
      <c r="F1005">
        <v>58153374</v>
      </c>
      <c r="G1005" t="s">
        <v>14</v>
      </c>
      <c r="H1005" t="s">
        <v>18</v>
      </c>
      <c r="I1005" s="6">
        <v>0.79870099999999999</v>
      </c>
      <c r="J1005" t="s">
        <v>6443</v>
      </c>
      <c r="K1005">
        <v>0.59340000000000004</v>
      </c>
      <c r="L1005" t="s">
        <v>16</v>
      </c>
      <c r="M1005" t="s">
        <v>7158</v>
      </c>
      <c r="N1005" t="s">
        <v>1296</v>
      </c>
      <c r="O1005" t="s">
        <v>1296</v>
      </c>
      <c r="P1005" t="s">
        <v>1296</v>
      </c>
    </row>
    <row r="1006" spans="1:16" x14ac:dyDescent="0.25">
      <c r="A1006">
        <v>1004</v>
      </c>
      <c r="B1006">
        <v>7</v>
      </c>
      <c r="C1006" t="s">
        <v>1670</v>
      </c>
      <c r="D1006" t="s">
        <v>2702</v>
      </c>
      <c r="E1006">
        <v>2</v>
      </c>
      <c r="F1006">
        <v>58153602</v>
      </c>
      <c r="G1006" t="s">
        <v>15</v>
      </c>
      <c r="H1006" t="s">
        <v>14</v>
      </c>
      <c r="I1006" s="6">
        <v>0.79843299999999995</v>
      </c>
      <c r="J1006" t="s">
        <v>6443</v>
      </c>
      <c r="K1006">
        <v>0.58950000000000002</v>
      </c>
      <c r="L1006" t="s">
        <v>16</v>
      </c>
      <c r="M1006" t="s">
        <v>7158</v>
      </c>
      <c r="N1006" t="s">
        <v>1296</v>
      </c>
      <c r="O1006" t="s">
        <v>1296</v>
      </c>
      <c r="P1006" t="s">
        <v>1296</v>
      </c>
    </row>
    <row r="1007" spans="1:16" x14ac:dyDescent="0.25">
      <c r="A1007">
        <v>1005</v>
      </c>
      <c r="B1007">
        <v>7</v>
      </c>
      <c r="C1007" t="s">
        <v>1670</v>
      </c>
      <c r="D1007" t="s">
        <v>2703</v>
      </c>
      <c r="E1007">
        <v>2</v>
      </c>
      <c r="F1007">
        <v>58169418</v>
      </c>
      <c r="G1007" t="s">
        <v>15</v>
      </c>
      <c r="H1007" t="s">
        <v>14</v>
      </c>
      <c r="I1007" s="6">
        <v>0.79227099999999995</v>
      </c>
      <c r="J1007" t="s">
        <v>6443</v>
      </c>
      <c r="K1007">
        <v>0.59340000000000004</v>
      </c>
      <c r="L1007" t="s">
        <v>16</v>
      </c>
      <c r="M1007" t="s">
        <v>7158</v>
      </c>
      <c r="N1007" t="s">
        <v>1296</v>
      </c>
      <c r="O1007" t="s">
        <v>1296</v>
      </c>
      <c r="P1007" t="s">
        <v>9209</v>
      </c>
    </row>
    <row r="1008" spans="1:16" x14ac:dyDescent="0.25">
      <c r="A1008">
        <v>1006</v>
      </c>
      <c r="B1008">
        <v>7</v>
      </c>
      <c r="C1008" t="s">
        <v>1670</v>
      </c>
      <c r="D1008" t="s">
        <v>2704</v>
      </c>
      <c r="E1008">
        <v>2</v>
      </c>
      <c r="F1008">
        <v>58299326</v>
      </c>
      <c r="G1008" t="s">
        <v>14</v>
      </c>
      <c r="H1008" t="s">
        <v>15</v>
      </c>
      <c r="I1008" s="6">
        <v>0.79091800000000001</v>
      </c>
      <c r="J1008" t="s">
        <v>6443</v>
      </c>
      <c r="K1008">
        <v>0.64710000000000001</v>
      </c>
      <c r="L1008" t="s">
        <v>16</v>
      </c>
      <c r="M1008" t="s">
        <v>7158</v>
      </c>
      <c r="N1008" t="s">
        <v>1296</v>
      </c>
      <c r="O1008" t="s">
        <v>1296</v>
      </c>
      <c r="P1008" t="s">
        <v>1296</v>
      </c>
    </row>
    <row r="1009" spans="1:16" x14ac:dyDescent="0.25">
      <c r="A1009">
        <v>1007</v>
      </c>
      <c r="B1009">
        <v>7</v>
      </c>
      <c r="C1009" t="s">
        <v>1670</v>
      </c>
      <c r="D1009" t="s">
        <v>2705</v>
      </c>
      <c r="E1009">
        <v>2</v>
      </c>
      <c r="F1009">
        <v>58044533</v>
      </c>
      <c r="G1009" t="s">
        <v>15</v>
      </c>
      <c r="H1009" t="s">
        <v>18</v>
      </c>
      <c r="I1009" s="6">
        <v>0.78945100000000001</v>
      </c>
      <c r="J1009" t="s">
        <v>6443</v>
      </c>
      <c r="K1009">
        <v>0.35289999999999999</v>
      </c>
      <c r="L1009" t="s">
        <v>19</v>
      </c>
      <c r="M1009" t="s">
        <v>7165</v>
      </c>
      <c r="N1009" t="s">
        <v>1296</v>
      </c>
      <c r="O1009" t="s">
        <v>1296</v>
      </c>
      <c r="P1009" t="s">
        <v>1296</v>
      </c>
    </row>
    <row r="1010" spans="1:16" x14ac:dyDescent="0.25">
      <c r="A1010">
        <v>1008</v>
      </c>
      <c r="B1010">
        <v>7</v>
      </c>
      <c r="C1010" t="s">
        <v>1670</v>
      </c>
      <c r="D1010" t="s">
        <v>2706</v>
      </c>
      <c r="E1010">
        <v>2</v>
      </c>
      <c r="F1010">
        <v>58040174</v>
      </c>
      <c r="G1010" t="s">
        <v>17</v>
      </c>
      <c r="H1010" t="s">
        <v>18</v>
      </c>
      <c r="I1010" s="6">
        <v>0.78945100000000001</v>
      </c>
      <c r="J1010" t="s">
        <v>6443</v>
      </c>
      <c r="K1010">
        <v>0.35289999999999999</v>
      </c>
      <c r="L1010" t="s">
        <v>19</v>
      </c>
      <c r="M1010" t="s">
        <v>7166</v>
      </c>
      <c r="N1010" t="s">
        <v>1296</v>
      </c>
      <c r="O1010" t="s">
        <v>1296</v>
      </c>
      <c r="P1010" t="s">
        <v>1296</v>
      </c>
    </row>
    <row r="1011" spans="1:16" x14ac:dyDescent="0.25">
      <c r="A1011">
        <v>1009</v>
      </c>
      <c r="B1011">
        <v>7</v>
      </c>
      <c r="C1011" t="s">
        <v>1670</v>
      </c>
      <c r="D1011" t="s">
        <v>2707</v>
      </c>
      <c r="E1011">
        <v>2</v>
      </c>
      <c r="F1011">
        <v>58094873</v>
      </c>
      <c r="G1011" t="s">
        <v>14</v>
      </c>
      <c r="H1011" t="s">
        <v>18</v>
      </c>
      <c r="I1011" s="6">
        <v>0.78775399999999995</v>
      </c>
      <c r="J1011" t="s">
        <v>6443</v>
      </c>
      <c r="K1011">
        <v>0.60340000000000005</v>
      </c>
      <c r="L1011" t="s">
        <v>19</v>
      </c>
      <c r="M1011" t="s">
        <v>7167</v>
      </c>
      <c r="N1011" t="s">
        <v>1296</v>
      </c>
      <c r="O1011" t="s">
        <v>1296</v>
      </c>
      <c r="P1011" t="s">
        <v>9195</v>
      </c>
    </row>
    <row r="1012" spans="1:16" x14ac:dyDescent="0.25">
      <c r="A1012">
        <v>1010</v>
      </c>
      <c r="B1012">
        <v>7</v>
      </c>
      <c r="C1012" t="s">
        <v>1670</v>
      </c>
      <c r="D1012" t="s">
        <v>2708</v>
      </c>
      <c r="E1012">
        <v>2</v>
      </c>
      <c r="F1012">
        <v>58135011</v>
      </c>
      <c r="G1012" t="s">
        <v>15</v>
      </c>
      <c r="H1012" t="s">
        <v>14</v>
      </c>
      <c r="I1012" s="6">
        <v>0.78730299999999998</v>
      </c>
      <c r="J1012" t="s">
        <v>6443</v>
      </c>
      <c r="K1012">
        <v>0.58650000000000002</v>
      </c>
      <c r="L1012" t="s">
        <v>16</v>
      </c>
      <c r="M1012" t="s">
        <v>7158</v>
      </c>
      <c r="N1012" t="s">
        <v>1296</v>
      </c>
      <c r="O1012" t="s">
        <v>1296</v>
      </c>
      <c r="P1012" t="s">
        <v>1296</v>
      </c>
    </row>
    <row r="1013" spans="1:16" x14ac:dyDescent="0.25">
      <c r="A1013">
        <v>1011</v>
      </c>
      <c r="B1013">
        <v>7</v>
      </c>
      <c r="C1013" t="s">
        <v>1670</v>
      </c>
      <c r="D1013" t="s">
        <v>2709</v>
      </c>
      <c r="E1013">
        <v>2</v>
      </c>
      <c r="F1013">
        <v>58296890</v>
      </c>
      <c r="G1013" t="s">
        <v>14</v>
      </c>
      <c r="H1013" t="s">
        <v>15</v>
      </c>
      <c r="I1013" s="6">
        <v>0.78720000000000001</v>
      </c>
      <c r="J1013" t="s">
        <v>6443</v>
      </c>
      <c r="K1013">
        <v>0.64810000000000001</v>
      </c>
      <c r="L1013" t="s">
        <v>16</v>
      </c>
      <c r="M1013" t="s">
        <v>7158</v>
      </c>
      <c r="N1013" t="s">
        <v>1296</v>
      </c>
      <c r="O1013" t="s">
        <v>1296</v>
      </c>
      <c r="P1013" t="s">
        <v>1296</v>
      </c>
    </row>
    <row r="1014" spans="1:16" x14ac:dyDescent="0.25">
      <c r="A1014">
        <v>1012</v>
      </c>
      <c r="B1014">
        <v>7</v>
      </c>
      <c r="C1014" t="s">
        <v>1670</v>
      </c>
      <c r="D1014" t="s">
        <v>2710</v>
      </c>
      <c r="E1014">
        <v>2</v>
      </c>
      <c r="F1014">
        <v>58007905</v>
      </c>
      <c r="G1014" t="s">
        <v>17</v>
      </c>
      <c r="H1014" t="s">
        <v>14</v>
      </c>
      <c r="I1014" s="6">
        <v>0.78720000000000001</v>
      </c>
      <c r="J1014" t="s">
        <v>6443</v>
      </c>
      <c r="K1014">
        <v>0.35189999999999999</v>
      </c>
      <c r="L1014" t="s">
        <v>19</v>
      </c>
      <c r="M1014" t="s">
        <v>7168</v>
      </c>
      <c r="N1014" t="s">
        <v>1296</v>
      </c>
      <c r="O1014" t="s">
        <v>1296</v>
      </c>
      <c r="P1014" t="s">
        <v>1296</v>
      </c>
    </row>
    <row r="1015" spans="1:16" x14ac:dyDescent="0.25">
      <c r="A1015">
        <v>1013</v>
      </c>
      <c r="B1015">
        <v>7</v>
      </c>
      <c r="C1015" t="s">
        <v>1670</v>
      </c>
      <c r="D1015" t="s">
        <v>2711</v>
      </c>
      <c r="E1015">
        <v>2</v>
      </c>
      <c r="F1015">
        <v>58297664</v>
      </c>
      <c r="G1015" t="s">
        <v>15</v>
      </c>
      <c r="H1015" t="s">
        <v>14</v>
      </c>
      <c r="I1015" s="6">
        <v>0.78717400000000004</v>
      </c>
      <c r="J1015" t="s">
        <v>6443</v>
      </c>
      <c r="K1015">
        <v>0.64610000000000001</v>
      </c>
      <c r="L1015" t="s">
        <v>16</v>
      </c>
      <c r="M1015" t="s">
        <v>7158</v>
      </c>
      <c r="N1015" t="s">
        <v>1296</v>
      </c>
      <c r="O1015" t="s">
        <v>1296</v>
      </c>
      <c r="P1015" t="s">
        <v>1296</v>
      </c>
    </row>
    <row r="1016" spans="1:16" x14ac:dyDescent="0.25">
      <c r="A1016">
        <v>1014</v>
      </c>
      <c r="B1016">
        <v>7</v>
      </c>
      <c r="C1016" t="s">
        <v>1670</v>
      </c>
      <c r="D1016" t="s">
        <v>2712</v>
      </c>
      <c r="E1016">
        <v>2</v>
      </c>
      <c r="F1016">
        <v>58123798</v>
      </c>
      <c r="G1016" t="s">
        <v>17</v>
      </c>
      <c r="H1016" t="s">
        <v>18</v>
      </c>
      <c r="I1016" s="6">
        <v>0.78054699999999999</v>
      </c>
      <c r="J1016" t="s">
        <v>6443</v>
      </c>
      <c r="K1016">
        <v>0.59440000000000004</v>
      </c>
      <c r="L1016" t="s">
        <v>19</v>
      </c>
      <c r="M1016" t="s">
        <v>7169</v>
      </c>
      <c r="N1016" t="s">
        <v>1296</v>
      </c>
      <c r="O1016" t="s">
        <v>1296</v>
      </c>
      <c r="P1016" t="s">
        <v>1296</v>
      </c>
    </row>
    <row r="1017" spans="1:16" x14ac:dyDescent="0.25">
      <c r="A1017">
        <v>1015</v>
      </c>
      <c r="B1017">
        <v>7</v>
      </c>
      <c r="C1017" t="s">
        <v>1670</v>
      </c>
      <c r="D1017" t="s">
        <v>2713</v>
      </c>
      <c r="E1017">
        <v>2</v>
      </c>
      <c r="F1017">
        <v>58123724</v>
      </c>
      <c r="G1017" t="s">
        <v>17</v>
      </c>
      <c r="H1017" t="s">
        <v>18</v>
      </c>
      <c r="I1017" s="6">
        <v>0.78054699999999999</v>
      </c>
      <c r="J1017" t="s">
        <v>6443</v>
      </c>
      <c r="K1017">
        <v>0.59440000000000004</v>
      </c>
      <c r="L1017" t="s">
        <v>19</v>
      </c>
      <c r="M1017" t="s">
        <v>7170</v>
      </c>
      <c r="N1017" t="s">
        <v>1296</v>
      </c>
      <c r="O1017" t="s">
        <v>1296</v>
      </c>
      <c r="P1017" t="s">
        <v>1296</v>
      </c>
    </row>
    <row r="1018" spans="1:16" x14ac:dyDescent="0.25">
      <c r="A1018">
        <v>1016</v>
      </c>
      <c r="B1018">
        <v>7</v>
      </c>
      <c r="C1018" t="s">
        <v>1670</v>
      </c>
      <c r="D1018" t="s">
        <v>2714</v>
      </c>
      <c r="E1018">
        <v>2</v>
      </c>
      <c r="F1018">
        <v>58172107</v>
      </c>
      <c r="G1018" t="s">
        <v>18</v>
      </c>
      <c r="H1018" t="s">
        <v>17</v>
      </c>
      <c r="I1018" s="6">
        <v>0.77904399999999996</v>
      </c>
      <c r="J1018" t="s">
        <v>6443</v>
      </c>
      <c r="K1018">
        <v>0.58550000000000002</v>
      </c>
      <c r="L1018" t="s">
        <v>16</v>
      </c>
      <c r="M1018" t="s">
        <v>7158</v>
      </c>
      <c r="N1018" t="s">
        <v>1296</v>
      </c>
      <c r="O1018" t="s">
        <v>1296</v>
      </c>
      <c r="P1018" t="s">
        <v>1296</v>
      </c>
    </row>
    <row r="1019" spans="1:16" x14ac:dyDescent="0.25">
      <c r="A1019">
        <v>1017</v>
      </c>
      <c r="B1019">
        <v>7</v>
      </c>
      <c r="C1019" t="s">
        <v>1670</v>
      </c>
      <c r="D1019" t="s">
        <v>2715</v>
      </c>
      <c r="E1019">
        <v>2</v>
      </c>
      <c r="F1019">
        <v>58110969</v>
      </c>
      <c r="G1019" t="s">
        <v>18</v>
      </c>
      <c r="H1019" t="s">
        <v>14</v>
      </c>
      <c r="I1019" s="6">
        <v>0.77745600000000004</v>
      </c>
      <c r="J1019" t="s">
        <v>6443</v>
      </c>
      <c r="K1019">
        <v>0.57850000000000001</v>
      </c>
      <c r="L1019" t="s">
        <v>19</v>
      </c>
      <c r="M1019" t="s">
        <v>7171</v>
      </c>
      <c r="N1019" t="s">
        <v>1296</v>
      </c>
      <c r="O1019" t="s">
        <v>1296</v>
      </c>
      <c r="P1019" t="s">
        <v>1296</v>
      </c>
    </row>
    <row r="1020" spans="1:16" x14ac:dyDescent="0.25">
      <c r="A1020">
        <v>1018</v>
      </c>
      <c r="B1020">
        <v>7</v>
      </c>
      <c r="C1020" t="s">
        <v>1670</v>
      </c>
      <c r="D1020" t="s">
        <v>2716</v>
      </c>
      <c r="E1020">
        <v>2</v>
      </c>
      <c r="F1020">
        <v>58167143</v>
      </c>
      <c r="G1020" t="s">
        <v>14</v>
      </c>
      <c r="H1020" t="s">
        <v>15</v>
      </c>
      <c r="I1020" s="6">
        <v>0.77274299999999996</v>
      </c>
      <c r="J1020" t="s">
        <v>6443</v>
      </c>
      <c r="K1020">
        <v>0.58350000000000002</v>
      </c>
      <c r="L1020" t="s">
        <v>16</v>
      </c>
      <c r="M1020" t="s">
        <v>7158</v>
      </c>
      <c r="N1020" t="s">
        <v>1296</v>
      </c>
      <c r="O1020" t="s">
        <v>1296</v>
      </c>
      <c r="P1020" t="s">
        <v>1296</v>
      </c>
    </row>
    <row r="1021" spans="1:16" x14ac:dyDescent="0.25">
      <c r="A1021">
        <v>1019</v>
      </c>
      <c r="B1021">
        <v>7</v>
      </c>
      <c r="C1021" t="s">
        <v>1670</v>
      </c>
      <c r="D1021" t="s">
        <v>2717</v>
      </c>
      <c r="E1021">
        <v>2</v>
      </c>
      <c r="F1021">
        <v>57978858</v>
      </c>
      <c r="G1021" t="s">
        <v>17</v>
      </c>
      <c r="H1021" t="s">
        <v>18</v>
      </c>
      <c r="I1021" s="6">
        <v>0.77229800000000004</v>
      </c>
      <c r="J1021" t="s">
        <v>6443</v>
      </c>
      <c r="K1021">
        <v>0.65010000000000001</v>
      </c>
      <c r="L1021" t="s">
        <v>19</v>
      </c>
      <c r="M1021" t="s">
        <v>7172</v>
      </c>
      <c r="N1021" t="s">
        <v>1296</v>
      </c>
      <c r="O1021" t="s">
        <v>1296</v>
      </c>
      <c r="P1021" t="s">
        <v>1296</v>
      </c>
    </row>
    <row r="1022" spans="1:16" x14ac:dyDescent="0.25">
      <c r="A1022">
        <v>1020</v>
      </c>
      <c r="B1022">
        <v>7</v>
      </c>
      <c r="C1022" t="s">
        <v>1670</v>
      </c>
      <c r="D1022" t="s">
        <v>2718</v>
      </c>
      <c r="E1022">
        <v>2</v>
      </c>
      <c r="F1022">
        <v>58275666</v>
      </c>
      <c r="G1022" t="s">
        <v>15</v>
      </c>
      <c r="H1022" t="s">
        <v>14</v>
      </c>
      <c r="I1022" s="6">
        <v>0.76931700000000003</v>
      </c>
      <c r="J1022" t="s">
        <v>6443</v>
      </c>
      <c r="K1022">
        <v>0.6421</v>
      </c>
      <c r="L1022" t="s">
        <v>16</v>
      </c>
      <c r="M1022" t="s">
        <v>7158</v>
      </c>
      <c r="N1022" t="s">
        <v>1296</v>
      </c>
      <c r="O1022" t="s">
        <v>1296</v>
      </c>
      <c r="P1022" t="s">
        <v>1296</v>
      </c>
    </row>
    <row r="1023" spans="1:16" x14ac:dyDescent="0.25">
      <c r="A1023">
        <v>1021</v>
      </c>
      <c r="B1023">
        <v>7</v>
      </c>
      <c r="C1023" t="s">
        <v>1670</v>
      </c>
      <c r="D1023" t="s">
        <v>2719</v>
      </c>
      <c r="E1023">
        <v>2</v>
      </c>
      <c r="F1023">
        <v>58078939</v>
      </c>
      <c r="G1023" t="s">
        <v>17</v>
      </c>
      <c r="H1023" t="s">
        <v>15</v>
      </c>
      <c r="I1023" s="6">
        <v>0.769154</v>
      </c>
      <c r="J1023" t="s">
        <v>6443</v>
      </c>
      <c r="K1023">
        <v>0.35589999999999999</v>
      </c>
      <c r="L1023" t="s">
        <v>19</v>
      </c>
      <c r="M1023" t="s">
        <v>7173</v>
      </c>
      <c r="N1023" t="s">
        <v>1296</v>
      </c>
      <c r="O1023" t="s">
        <v>1296</v>
      </c>
      <c r="P1023" t="s">
        <v>1296</v>
      </c>
    </row>
    <row r="1024" spans="1:16" x14ac:dyDescent="0.25">
      <c r="A1024">
        <v>1022</v>
      </c>
      <c r="B1024">
        <v>7</v>
      </c>
      <c r="C1024" t="s">
        <v>1670</v>
      </c>
      <c r="D1024" t="s">
        <v>2720</v>
      </c>
      <c r="E1024">
        <v>2</v>
      </c>
      <c r="F1024">
        <v>57973818</v>
      </c>
      <c r="G1024" t="s">
        <v>18</v>
      </c>
      <c r="H1024" t="s">
        <v>17</v>
      </c>
      <c r="I1024" s="6">
        <v>0.769154</v>
      </c>
      <c r="J1024" t="s">
        <v>6443</v>
      </c>
      <c r="K1024">
        <v>0.64410000000000001</v>
      </c>
      <c r="L1024" t="s">
        <v>19</v>
      </c>
      <c r="M1024" t="s">
        <v>7174</v>
      </c>
      <c r="N1024" t="s">
        <v>1296</v>
      </c>
      <c r="O1024" t="s">
        <v>1296</v>
      </c>
      <c r="P1024" t="s">
        <v>1296</v>
      </c>
    </row>
    <row r="1025" spans="1:16" x14ac:dyDescent="0.25">
      <c r="A1025">
        <v>1023</v>
      </c>
      <c r="B1025">
        <v>7</v>
      </c>
      <c r="C1025" t="s">
        <v>1670</v>
      </c>
      <c r="D1025" t="s">
        <v>2721</v>
      </c>
      <c r="E1025">
        <v>2</v>
      </c>
      <c r="F1025">
        <v>58167260</v>
      </c>
      <c r="G1025" t="s">
        <v>15</v>
      </c>
      <c r="H1025" t="s">
        <v>18</v>
      </c>
      <c r="I1025" s="6">
        <v>0.71647700000000003</v>
      </c>
      <c r="J1025" t="s">
        <v>6443</v>
      </c>
      <c r="K1025">
        <v>0.56659999999999999</v>
      </c>
      <c r="L1025" t="s">
        <v>16</v>
      </c>
      <c r="M1025" t="s">
        <v>7158</v>
      </c>
      <c r="N1025" t="s">
        <v>1296</v>
      </c>
      <c r="O1025" t="s">
        <v>1296</v>
      </c>
      <c r="P1025" t="s">
        <v>1296</v>
      </c>
    </row>
    <row r="1026" spans="1:16" x14ac:dyDescent="0.25">
      <c r="A1026">
        <v>1024</v>
      </c>
      <c r="B1026">
        <v>7</v>
      </c>
      <c r="C1026" t="s">
        <v>1670</v>
      </c>
      <c r="D1026" t="s">
        <v>2722</v>
      </c>
      <c r="E1026">
        <v>2</v>
      </c>
      <c r="F1026">
        <v>58167258</v>
      </c>
      <c r="G1026" t="s">
        <v>17</v>
      </c>
      <c r="H1026" t="s">
        <v>15</v>
      </c>
      <c r="I1026" s="6">
        <v>0.71647700000000003</v>
      </c>
      <c r="J1026" t="s">
        <v>6443</v>
      </c>
      <c r="K1026">
        <v>0.56659999999999999</v>
      </c>
      <c r="L1026" t="s">
        <v>16</v>
      </c>
      <c r="M1026" t="s">
        <v>7158</v>
      </c>
      <c r="N1026" t="s">
        <v>1296</v>
      </c>
      <c r="O1026" t="s">
        <v>1296</v>
      </c>
      <c r="P1026" t="s">
        <v>1296</v>
      </c>
    </row>
    <row r="1027" spans="1:16" x14ac:dyDescent="0.25">
      <c r="A1027">
        <v>1025</v>
      </c>
      <c r="B1027">
        <v>7</v>
      </c>
      <c r="C1027" t="s">
        <v>1670</v>
      </c>
      <c r="D1027" t="s">
        <v>2723</v>
      </c>
      <c r="E1027">
        <v>2</v>
      </c>
      <c r="F1027">
        <v>58047263</v>
      </c>
      <c r="G1027" t="s">
        <v>18</v>
      </c>
      <c r="H1027" t="s">
        <v>14</v>
      </c>
      <c r="I1027" s="6">
        <v>0.71125099999999997</v>
      </c>
      <c r="J1027" t="s">
        <v>6443</v>
      </c>
      <c r="K1027">
        <v>0.62519999999999998</v>
      </c>
      <c r="L1027" t="s">
        <v>19</v>
      </c>
      <c r="M1027" t="s">
        <v>7175</v>
      </c>
      <c r="N1027" t="s">
        <v>1296</v>
      </c>
      <c r="O1027" t="s">
        <v>1296</v>
      </c>
      <c r="P1027" t="s">
        <v>1296</v>
      </c>
    </row>
    <row r="1028" spans="1:16" x14ac:dyDescent="0.25">
      <c r="A1028">
        <v>1026</v>
      </c>
      <c r="B1028">
        <v>7</v>
      </c>
      <c r="C1028" t="s">
        <v>1670</v>
      </c>
      <c r="D1028" t="s">
        <v>2724</v>
      </c>
      <c r="E1028">
        <v>2</v>
      </c>
      <c r="F1028">
        <v>58040729</v>
      </c>
      <c r="G1028" t="s">
        <v>18</v>
      </c>
      <c r="H1028" t="s">
        <v>17</v>
      </c>
      <c r="I1028" s="6">
        <v>0.71125099999999997</v>
      </c>
      <c r="J1028" t="s">
        <v>6443</v>
      </c>
      <c r="K1028">
        <v>0.62519999999999998</v>
      </c>
      <c r="L1028" t="s">
        <v>19</v>
      </c>
      <c r="M1028" t="s">
        <v>7176</v>
      </c>
      <c r="N1028" t="s">
        <v>1296</v>
      </c>
      <c r="O1028" t="s">
        <v>1296</v>
      </c>
      <c r="P1028" t="s">
        <v>1296</v>
      </c>
    </row>
    <row r="1029" spans="1:16" x14ac:dyDescent="0.25">
      <c r="A1029">
        <v>1027</v>
      </c>
      <c r="B1029">
        <v>7</v>
      </c>
      <c r="C1029" t="s">
        <v>1670</v>
      </c>
      <c r="D1029" t="s">
        <v>2725</v>
      </c>
      <c r="E1029">
        <v>2</v>
      </c>
      <c r="F1029">
        <v>58037369</v>
      </c>
      <c r="G1029" t="s">
        <v>14</v>
      </c>
      <c r="H1029" t="s">
        <v>15</v>
      </c>
      <c r="I1029" s="6">
        <v>0.71125099999999997</v>
      </c>
      <c r="J1029" t="s">
        <v>6443</v>
      </c>
      <c r="K1029">
        <v>0.62519999999999998</v>
      </c>
      <c r="L1029" t="s">
        <v>19</v>
      </c>
      <c r="M1029" t="s">
        <v>7177</v>
      </c>
      <c r="N1029" t="s">
        <v>1296</v>
      </c>
      <c r="O1029" t="s">
        <v>1296</v>
      </c>
      <c r="P1029" t="s">
        <v>1296</v>
      </c>
    </row>
    <row r="1030" spans="1:16" x14ac:dyDescent="0.25">
      <c r="A1030">
        <v>1028</v>
      </c>
      <c r="B1030">
        <v>7</v>
      </c>
      <c r="C1030" t="s">
        <v>1670</v>
      </c>
      <c r="D1030" t="s">
        <v>2726</v>
      </c>
      <c r="E1030">
        <v>2</v>
      </c>
      <c r="F1030">
        <v>58035491</v>
      </c>
      <c r="G1030" t="s">
        <v>18</v>
      </c>
      <c r="H1030" t="s">
        <v>17</v>
      </c>
      <c r="I1030" s="6">
        <v>0.71125099999999997</v>
      </c>
      <c r="J1030" t="s">
        <v>6443</v>
      </c>
      <c r="K1030">
        <v>0.62519999999999998</v>
      </c>
      <c r="L1030" t="s">
        <v>19</v>
      </c>
      <c r="M1030" t="s">
        <v>7178</v>
      </c>
      <c r="N1030" t="s">
        <v>1296</v>
      </c>
      <c r="O1030" t="s">
        <v>1296</v>
      </c>
      <c r="P1030" t="s">
        <v>1296</v>
      </c>
    </row>
    <row r="1031" spans="1:16" x14ac:dyDescent="0.25">
      <c r="A1031">
        <v>1029</v>
      </c>
      <c r="B1031">
        <v>7</v>
      </c>
      <c r="C1031" t="s">
        <v>1670</v>
      </c>
      <c r="D1031" t="s">
        <v>2727</v>
      </c>
      <c r="E1031">
        <v>2</v>
      </c>
      <c r="F1031">
        <v>58032759</v>
      </c>
      <c r="G1031" t="s">
        <v>18</v>
      </c>
      <c r="H1031" t="s">
        <v>17</v>
      </c>
      <c r="I1031" s="6">
        <v>0.71125099999999997</v>
      </c>
      <c r="J1031" t="s">
        <v>6443</v>
      </c>
      <c r="K1031">
        <v>0.62519999999999998</v>
      </c>
      <c r="L1031" t="s">
        <v>19</v>
      </c>
      <c r="M1031" t="s">
        <v>7179</v>
      </c>
      <c r="N1031" t="s">
        <v>1296</v>
      </c>
      <c r="O1031" t="s">
        <v>1296</v>
      </c>
      <c r="P1031" t="s">
        <v>1296</v>
      </c>
    </row>
    <row r="1032" spans="1:16" x14ac:dyDescent="0.25">
      <c r="A1032">
        <v>1030</v>
      </c>
      <c r="B1032">
        <v>7</v>
      </c>
      <c r="C1032" t="s">
        <v>1670</v>
      </c>
      <c r="D1032" t="s">
        <v>2728</v>
      </c>
      <c r="E1032">
        <v>2</v>
      </c>
      <c r="F1032">
        <v>58032530</v>
      </c>
      <c r="G1032" t="s">
        <v>15</v>
      </c>
      <c r="H1032" t="s">
        <v>18</v>
      </c>
      <c r="I1032" s="6">
        <v>0.71125099999999997</v>
      </c>
      <c r="J1032" t="s">
        <v>6443</v>
      </c>
      <c r="K1032">
        <v>0.62519999999999998</v>
      </c>
      <c r="L1032" t="s">
        <v>19</v>
      </c>
      <c r="M1032" t="s">
        <v>7180</v>
      </c>
      <c r="N1032" t="s">
        <v>1296</v>
      </c>
      <c r="O1032" t="s">
        <v>1296</v>
      </c>
      <c r="P1032" t="s">
        <v>1296</v>
      </c>
    </row>
    <row r="1033" spans="1:16" x14ac:dyDescent="0.25">
      <c r="A1033">
        <v>1031</v>
      </c>
      <c r="B1033">
        <v>7</v>
      </c>
      <c r="C1033" t="s">
        <v>1670</v>
      </c>
      <c r="D1033" t="s">
        <v>2729</v>
      </c>
      <c r="E1033">
        <v>2</v>
      </c>
      <c r="F1033">
        <v>58026312</v>
      </c>
      <c r="G1033" t="s">
        <v>15</v>
      </c>
      <c r="H1033" t="s">
        <v>14</v>
      </c>
      <c r="I1033" s="6">
        <v>0.71125099999999997</v>
      </c>
      <c r="J1033" t="s">
        <v>6443</v>
      </c>
      <c r="K1033">
        <v>0.62519999999999998</v>
      </c>
      <c r="L1033" t="s">
        <v>19</v>
      </c>
      <c r="M1033" t="s">
        <v>7181</v>
      </c>
      <c r="N1033" t="s">
        <v>1296</v>
      </c>
      <c r="O1033" t="s">
        <v>1296</v>
      </c>
      <c r="P1033" t="s">
        <v>1296</v>
      </c>
    </row>
    <row r="1034" spans="1:16" x14ac:dyDescent="0.25">
      <c r="A1034">
        <v>1032</v>
      </c>
      <c r="B1034">
        <v>7</v>
      </c>
      <c r="C1034" t="s">
        <v>1670</v>
      </c>
      <c r="D1034" t="s">
        <v>2730</v>
      </c>
      <c r="E1034">
        <v>2</v>
      </c>
      <c r="F1034">
        <v>58025937</v>
      </c>
      <c r="G1034" t="s">
        <v>18</v>
      </c>
      <c r="H1034" t="s">
        <v>17</v>
      </c>
      <c r="I1034" s="6">
        <v>0.71125099999999997</v>
      </c>
      <c r="J1034" t="s">
        <v>6443</v>
      </c>
      <c r="K1034">
        <v>0.62519999999999998</v>
      </c>
      <c r="L1034" t="s">
        <v>19</v>
      </c>
      <c r="M1034" t="s">
        <v>7182</v>
      </c>
      <c r="N1034" t="s">
        <v>1296</v>
      </c>
      <c r="O1034" t="s">
        <v>1296</v>
      </c>
      <c r="P1034" t="s">
        <v>1296</v>
      </c>
    </row>
    <row r="1035" spans="1:16" x14ac:dyDescent="0.25">
      <c r="A1035">
        <v>1033</v>
      </c>
      <c r="B1035">
        <v>7</v>
      </c>
      <c r="C1035" t="s">
        <v>1670</v>
      </c>
      <c r="D1035" t="s">
        <v>2731</v>
      </c>
      <c r="E1035">
        <v>2</v>
      </c>
      <c r="F1035">
        <v>58023218</v>
      </c>
      <c r="G1035" t="s">
        <v>15</v>
      </c>
      <c r="H1035" t="s">
        <v>14</v>
      </c>
      <c r="I1035" s="6">
        <v>0.71125099999999997</v>
      </c>
      <c r="J1035" t="s">
        <v>6443</v>
      </c>
      <c r="K1035">
        <v>0.62519999999999998</v>
      </c>
      <c r="L1035" t="s">
        <v>19</v>
      </c>
      <c r="M1035" t="s">
        <v>7183</v>
      </c>
      <c r="N1035" t="s">
        <v>1296</v>
      </c>
      <c r="O1035" t="s">
        <v>1296</v>
      </c>
      <c r="P1035" t="s">
        <v>1296</v>
      </c>
    </row>
    <row r="1036" spans="1:16" x14ac:dyDescent="0.25">
      <c r="A1036">
        <v>1034</v>
      </c>
      <c r="B1036">
        <v>7</v>
      </c>
      <c r="C1036" t="s">
        <v>1670</v>
      </c>
      <c r="D1036" t="s">
        <v>2732</v>
      </c>
      <c r="E1036">
        <v>2</v>
      </c>
      <c r="F1036">
        <v>58019903</v>
      </c>
      <c r="G1036" t="s">
        <v>17</v>
      </c>
      <c r="H1036" t="s">
        <v>18</v>
      </c>
      <c r="I1036" s="6">
        <v>0.71125099999999997</v>
      </c>
      <c r="J1036" t="s">
        <v>6443</v>
      </c>
      <c r="K1036">
        <v>0.62519999999999998</v>
      </c>
      <c r="L1036" t="s">
        <v>19</v>
      </c>
      <c r="M1036" t="s">
        <v>7184</v>
      </c>
      <c r="N1036" t="s">
        <v>1296</v>
      </c>
      <c r="O1036" t="s">
        <v>1296</v>
      </c>
      <c r="P1036" t="s">
        <v>1296</v>
      </c>
    </row>
    <row r="1037" spans="1:16" x14ac:dyDescent="0.25">
      <c r="A1037">
        <v>1035</v>
      </c>
      <c r="B1037">
        <v>7</v>
      </c>
      <c r="C1037" t="s">
        <v>1670</v>
      </c>
      <c r="D1037" t="s">
        <v>2733</v>
      </c>
      <c r="E1037">
        <v>2</v>
      </c>
      <c r="F1037">
        <v>58017224</v>
      </c>
      <c r="G1037" t="s">
        <v>18</v>
      </c>
      <c r="H1037" t="s">
        <v>17</v>
      </c>
      <c r="I1037" s="6">
        <v>0.71125099999999997</v>
      </c>
      <c r="J1037" t="s">
        <v>6443</v>
      </c>
      <c r="K1037">
        <v>0.62519999999999998</v>
      </c>
      <c r="L1037" t="s">
        <v>19</v>
      </c>
      <c r="M1037" t="s">
        <v>7185</v>
      </c>
      <c r="N1037" t="s">
        <v>1296</v>
      </c>
      <c r="O1037" t="s">
        <v>1296</v>
      </c>
      <c r="P1037" t="s">
        <v>1296</v>
      </c>
    </row>
    <row r="1038" spans="1:16" x14ac:dyDescent="0.25">
      <c r="A1038">
        <v>1036</v>
      </c>
      <c r="B1038">
        <v>7</v>
      </c>
      <c r="C1038" t="s">
        <v>1670</v>
      </c>
      <c r="D1038" t="s">
        <v>2734</v>
      </c>
      <c r="E1038">
        <v>2</v>
      </c>
      <c r="F1038">
        <v>58016412</v>
      </c>
      <c r="G1038" t="s">
        <v>15</v>
      </c>
      <c r="H1038" t="s">
        <v>14</v>
      </c>
      <c r="I1038" s="6">
        <v>0.71125099999999997</v>
      </c>
      <c r="J1038" t="s">
        <v>6443</v>
      </c>
      <c r="K1038">
        <v>0.62519999999999998</v>
      </c>
      <c r="L1038" t="s">
        <v>19</v>
      </c>
      <c r="M1038" t="s">
        <v>7186</v>
      </c>
      <c r="N1038" t="s">
        <v>1296</v>
      </c>
      <c r="O1038" t="s">
        <v>1296</v>
      </c>
      <c r="P1038" t="s">
        <v>1296</v>
      </c>
    </row>
    <row r="1039" spans="1:16" x14ac:dyDescent="0.25">
      <c r="A1039">
        <v>1037</v>
      </c>
      <c r="B1039">
        <v>7</v>
      </c>
      <c r="C1039" t="s">
        <v>1670</v>
      </c>
      <c r="D1039" t="s">
        <v>2735</v>
      </c>
      <c r="E1039">
        <v>2</v>
      </c>
      <c r="F1039">
        <v>58014831</v>
      </c>
      <c r="G1039" t="s">
        <v>18</v>
      </c>
      <c r="H1039" t="s">
        <v>17</v>
      </c>
      <c r="I1039" s="6">
        <v>0.71125099999999997</v>
      </c>
      <c r="J1039" t="s">
        <v>6443</v>
      </c>
      <c r="K1039">
        <v>0.62519999999999998</v>
      </c>
      <c r="L1039" t="s">
        <v>19</v>
      </c>
      <c r="M1039" t="s">
        <v>7187</v>
      </c>
      <c r="N1039" t="s">
        <v>1296</v>
      </c>
      <c r="O1039" t="s">
        <v>1296</v>
      </c>
      <c r="P1039" t="s">
        <v>1296</v>
      </c>
    </row>
    <row r="1040" spans="1:16" x14ac:dyDescent="0.25">
      <c r="A1040">
        <v>1038</v>
      </c>
      <c r="B1040">
        <v>7</v>
      </c>
      <c r="C1040" t="s">
        <v>1670</v>
      </c>
      <c r="D1040" t="s">
        <v>2736</v>
      </c>
      <c r="E1040">
        <v>2</v>
      </c>
      <c r="F1040">
        <v>58014723</v>
      </c>
      <c r="G1040" t="s">
        <v>18</v>
      </c>
      <c r="H1040" t="s">
        <v>17</v>
      </c>
      <c r="I1040" s="6">
        <v>0.71125099999999997</v>
      </c>
      <c r="J1040" t="s">
        <v>6443</v>
      </c>
      <c r="K1040">
        <v>0.62519999999999998</v>
      </c>
      <c r="L1040" t="s">
        <v>19</v>
      </c>
      <c r="M1040" t="s">
        <v>7188</v>
      </c>
      <c r="N1040" t="s">
        <v>1296</v>
      </c>
      <c r="O1040" t="s">
        <v>1296</v>
      </c>
      <c r="P1040" t="s">
        <v>1296</v>
      </c>
    </row>
    <row r="1041" spans="1:16" x14ac:dyDescent="0.25">
      <c r="A1041">
        <v>1039</v>
      </c>
      <c r="B1041">
        <v>7</v>
      </c>
      <c r="C1041" t="s">
        <v>1670</v>
      </c>
      <c r="D1041" t="s">
        <v>2737</v>
      </c>
      <c r="E1041">
        <v>2</v>
      </c>
      <c r="F1041">
        <v>58002818</v>
      </c>
      <c r="G1041" t="s">
        <v>15</v>
      </c>
      <c r="H1041" t="s">
        <v>17</v>
      </c>
      <c r="I1041" s="6">
        <v>0.71125099999999997</v>
      </c>
      <c r="J1041" t="s">
        <v>6443</v>
      </c>
      <c r="K1041">
        <v>0.62519999999999998</v>
      </c>
      <c r="L1041" t="s">
        <v>19</v>
      </c>
      <c r="M1041" t="s">
        <v>7189</v>
      </c>
      <c r="N1041" t="s">
        <v>1296</v>
      </c>
      <c r="O1041" t="s">
        <v>1296</v>
      </c>
      <c r="P1041" t="s">
        <v>1296</v>
      </c>
    </row>
    <row r="1042" spans="1:16" x14ac:dyDescent="0.25">
      <c r="A1042">
        <v>1040</v>
      </c>
      <c r="B1042">
        <v>7</v>
      </c>
      <c r="C1042" t="s">
        <v>1670</v>
      </c>
      <c r="D1042" t="s">
        <v>2738</v>
      </c>
      <c r="E1042">
        <v>2</v>
      </c>
      <c r="F1042">
        <v>58030962</v>
      </c>
      <c r="G1042" t="s">
        <v>15</v>
      </c>
      <c r="H1042" t="s">
        <v>14</v>
      </c>
      <c r="I1042" s="6">
        <v>0.71016299999999999</v>
      </c>
      <c r="J1042" t="s">
        <v>6443</v>
      </c>
      <c r="K1042">
        <v>0.62329999999999997</v>
      </c>
      <c r="L1042" t="s">
        <v>19</v>
      </c>
      <c r="M1042" t="s">
        <v>7190</v>
      </c>
      <c r="N1042" t="s">
        <v>1296</v>
      </c>
      <c r="O1042" t="s">
        <v>1296</v>
      </c>
      <c r="P1042" t="s">
        <v>1296</v>
      </c>
    </row>
    <row r="1043" spans="1:16" x14ac:dyDescent="0.25">
      <c r="A1043">
        <v>1041</v>
      </c>
      <c r="B1043">
        <v>7</v>
      </c>
      <c r="C1043" t="s">
        <v>1670</v>
      </c>
      <c r="D1043" t="s">
        <v>2739</v>
      </c>
      <c r="E1043">
        <v>2</v>
      </c>
      <c r="F1043">
        <v>58011697</v>
      </c>
      <c r="G1043" t="s">
        <v>14</v>
      </c>
      <c r="H1043" t="s">
        <v>15</v>
      </c>
      <c r="I1043" s="6">
        <v>0.71014900000000003</v>
      </c>
      <c r="J1043" t="s">
        <v>6443</v>
      </c>
      <c r="K1043">
        <v>0.62519999999999998</v>
      </c>
      <c r="L1043" t="s">
        <v>19</v>
      </c>
      <c r="M1043" t="s">
        <v>7191</v>
      </c>
      <c r="N1043" t="s">
        <v>1296</v>
      </c>
      <c r="O1043" t="s">
        <v>1296</v>
      </c>
      <c r="P1043" t="s">
        <v>1296</v>
      </c>
    </row>
    <row r="1044" spans="1:16" x14ac:dyDescent="0.25">
      <c r="A1044">
        <v>1042</v>
      </c>
      <c r="B1044">
        <v>7</v>
      </c>
      <c r="C1044" t="s">
        <v>1670</v>
      </c>
      <c r="D1044" t="s">
        <v>2740</v>
      </c>
      <c r="E1044">
        <v>2</v>
      </c>
      <c r="F1044">
        <v>58010040</v>
      </c>
      <c r="G1044" t="s">
        <v>17</v>
      </c>
      <c r="H1044" t="s">
        <v>14</v>
      </c>
      <c r="I1044" s="6">
        <v>0.71014900000000003</v>
      </c>
      <c r="J1044" t="s">
        <v>6443</v>
      </c>
      <c r="K1044">
        <v>0.62519999999999998</v>
      </c>
      <c r="L1044" t="s">
        <v>19</v>
      </c>
      <c r="M1044" t="s">
        <v>7192</v>
      </c>
      <c r="N1044" t="s">
        <v>1296</v>
      </c>
      <c r="O1044" t="s">
        <v>1296</v>
      </c>
      <c r="P1044" t="s">
        <v>1296</v>
      </c>
    </row>
    <row r="1045" spans="1:16" x14ac:dyDescent="0.25">
      <c r="A1045">
        <v>1043</v>
      </c>
      <c r="B1045">
        <v>7</v>
      </c>
      <c r="C1045" t="s">
        <v>1670</v>
      </c>
      <c r="D1045" t="s">
        <v>2741</v>
      </c>
      <c r="E1045">
        <v>2</v>
      </c>
      <c r="F1045">
        <v>58008872</v>
      </c>
      <c r="G1045" t="s">
        <v>14</v>
      </c>
      <c r="H1045" t="s">
        <v>18</v>
      </c>
      <c r="I1045" s="6">
        <v>0.71014900000000003</v>
      </c>
      <c r="J1045" t="s">
        <v>6443</v>
      </c>
      <c r="K1045">
        <v>0.62519999999999998</v>
      </c>
      <c r="L1045" t="s">
        <v>19</v>
      </c>
      <c r="M1045" t="s">
        <v>7193</v>
      </c>
      <c r="N1045" t="s">
        <v>1296</v>
      </c>
      <c r="O1045" t="s">
        <v>1296</v>
      </c>
      <c r="P1045" t="s">
        <v>1296</v>
      </c>
    </row>
    <row r="1046" spans="1:16" x14ac:dyDescent="0.25">
      <c r="A1046">
        <v>1044</v>
      </c>
      <c r="B1046">
        <v>7</v>
      </c>
      <c r="C1046" t="s">
        <v>1670</v>
      </c>
      <c r="D1046" t="s">
        <v>2742</v>
      </c>
      <c r="E1046">
        <v>2</v>
      </c>
      <c r="F1046">
        <v>58008155</v>
      </c>
      <c r="G1046" t="s">
        <v>17</v>
      </c>
      <c r="H1046" t="s">
        <v>18</v>
      </c>
      <c r="I1046" s="6">
        <v>0.71014900000000003</v>
      </c>
      <c r="J1046" t="s">
        <v>6443</v>
      </c>
      <c r="K1046">
        <v>0.62519999999999998</v>
      </c>
      <c r="L1046" t="s">
        <v>19</v>
      </c>
      <c r="M1046" t="s">
        <v>7194</v>
      </c>
      <c r="N1046" t="s">
        <v>1296</v>
      </c>
      <c r="O1046" t="s">
        <v>1296</v>
      </c>
      <c r="P1046" t="s">
        <v>1296</v>
      </c>
    </row>
    <row r="1047" spans="1:16" x14ac:dyDescent="0.25">
      <c r="A1047">
        <v>1045</v>
      </c>
      <c r="B1047">
        <v>7</v>
      </c>
      <c r="C1047" t="s">
        <v>1670</v>
      </c>
      <c r="D1047" t="s">
        <v>2743</v>
      </c>
      <c r="E1047">
        <v>2</v>
      </c>
      <c r="F1047">
        <v>58007759</v>
      </c>
      <c r="G1047" t="s">
        <v>15</v>
      </c>
      <c r="H1047" t="s">
        <v>14</v>
      </c>
      <c r="I1047" s="6">
        <v>0.71014900000000003</v>
      </c>
      <c r="J1047" t="s">
        <v>6443</v>
      </c>
      <c r="K1047">
        <v>0.62519999999999998</v>
      </c>
      <c r="L1047" t="s">
        <v>19</v>
      </c>
      <c r="M1047" t="s">
        <v>7195</v>
      </c>
      <c r="N1047" t="s">
        <v>1296</v>
      </c>
      <c r="O1047" t="s">
        <v>1296</v>
      </c>
      <c r="P1047" t="s">
        <v>1296</v>
      </c>
    </row>
    <row r="1048" spans="1:16" x14ac:dyDescent="0.25">
      <c r="A1048">
        <v>1046</v>
      </c>
      <c r="B1048">
        <v>7</v>
      </c>
      <c r="C1048" t="s">
        <v>1670</v>
      </c>
      <c r="D1048" t="s">
        <v>2744</v>
      </c>
      <c r="E1048">
        <v>2</v>
      </c>
      <c r="F1048">
        <v>58007475</v>
      </c>
      <c r="G1048" t="s">
        <v>14</v>
      </c>
      <c r="H1048" t="s">
        <v>17</v>
      </c>
      <c r="I1048" s="6">
        <v>0.71014900000000003</v>
      </c>
      <c r="J1048" t="s">
        <v>6443</v>
      </c>
      <c r="K1048">
        <v>0.62519999999999998</v>
      </c>
      <c r="L1048" t="s">
        <v>19</v>
      </c>
      <c r="M1048" t="s">
        <v>7196</v>
      </c>
      <c r="N1048" t="s">
        <v>1296</v>
      </c>
      <c r="O1048" t="s">
        <v>1296</v>
      </c>
      <c r="P1048" t="s">
        <v>1296</v>
      </c>
    </row>
    <row r="1049" spans="1:16" x14ac:dyDescent="0.25">
      <c r="A1049">
        <v>1047</v>
      </c>
      <c r="B1049">
        <v>7</v>
      </c>
      <c r="C1049" t="s">
        <v>1670</v>
      </c>
      <c r="D1049" t="s">
        <v>2745</v>
      </c>
      <c r="E1049">
        <v>2</v>
      </c>
      <c r="F1049">
        <v>58006624</v>
      </c>
      <c r="G1049" t="s">
        <v>15</v>
      </c>
      <c r="H1049" t="s">
        <v>14</v>
      </c>
      <c r="I1049" s="6">
        <v>0.71014900000000003</v>
      </c>
      <c r="J1049" t="s">
        <v>6443</v>
      </c>
      <c r="K1049">
        <v>0.62519999999999998</v>
      </c>
      <c r="L1049" t="s">
        <v>19</v>
      </c>
      <c r="M1049" t="s">
        <v>7197</v>
      </c>
      <c r="N1049" t="s">
        <v>1296</v>
      </c>
      <c r="O1049" t="s">
        <v>1296</v>
      </c>
      <c r="P1049" t="s">
        <v>1296</v>
      </c>
    </row>
    <row r="1050" spans="1:16" x14ac:dyDescent="0.25">
      <c r="A1050">
        <v>1048</v>
      </c>
      <c r="B1050">
        <v>7</v>
      </c>
      <c r="C1050" t="s">
        <v>1670</v>
      </c>
      <c r="D1050" t="s">
        <v>2746</v>
      </c>
      <c r="E1050">
        <v>2</v>
      </c>
      <c r="F1050">
        <v>58005792</v>
      </c>
      <c r="G1050" t="s">
        <v>15</v>
      </c>
      <c r="H1050" t="s">
        <v>14</v>
      </c>
      <c r="I1050" s="6">
        <v>0.71014900000000003</v>
      </c>
      <c r="J1050" t="s">
        <v>6443</v>
      </c>
      <c r="K1050">
        <v>0.62519999999999998</v>
      </c>
      <c r="L1050" t="s">
        <v>19</v>
      </c>
      <c r="M1050" t="s">
        <v>7198</v>
      </c>
      <c r="N1050" t="s">
        <v>1296</v>
      </c>
      <c r="O1050" t="s">
        <v>1296</v>
      </c>
      <c r="P1050" t="s">
        <v>1296</v>
      </c>
    </row>
    <row r="1051" spans="1:16" x14ac:dyDescent="0.25">
      <c r="A1051">
        <v>1049</v>
      </c>
      <c r="B1051">
        <v>7</v>
      </c>
      <c r="C1051" t="s">
        <v>1670</v>
      </c>
      <c r="D1051" t="s">
        <v>2747</v>
      </c>
      <c r="E1051">
        <v>2</v>
      </c>
      <c r="F1051">
        <v>58027337</v>
      </c>
      <c r="G1051" t="s">
        <v>18</v>
      </c>
      <c r="H1051" t="s">
        <v>17</v>
      </c>
      <c r="I1051" s="6">
        <v>0.70831599999999995</v>
      </c>
      <c r="J1051" t="s">
        <v>6443</v>
      </c>
      <c r="K1051">
        <v>0.62429999999999997</v>
      </c>
      <c r="L1051" t="s">
        <v>19</v>
      </c>
      <c r="M1051" t="s">
        <v>7199</v>
      </c>
      <c r="N1051" t="s">
        <v>1296</v>
      </c>
      <c r="O1051" t="s">
        <v>1296</v>
      </c>
      <c r="P1051" t="s">
        <v>1296</v>
      </c>
    </row>
    <row r="1052" spans="1:16" x14ac:dyDescent="0.25">
      <c r="A1052">
        <v>1050</v>
      </c>
      <c r="B1052">
        <v>7</v>
      </c>
      <c r="C1052" t="s">
        <v>1670</v>
      </c>
      <c r="D1052" t="s">
        <v>2748</v>
      </c>
      <c r="E1052">
        <v>2</v>
      </c>
      <c r="F1052">
        <v>58045395</v>
      </c>
      <c r="G1052" t="s">
        <v>17</v>
      </c>
      <c r="H1052" t="s">
        <v>18</v>
      </c>
      <c r="I1052" s="6">
        <v>0.70718999999999999</v>
      </c>
      <c r="J1052" t="s">
        <v>6443</v>
      </c>
      <c r="K1052">
        <v>0.62619999999999998</v>
      </c>
      <c r="L1052" t="s">
        <v>19</v>
      </c>
      <c r="M1052" t="s">
        <v>7200</v>
      </c>
      <c r="N1052" t="s">
        <v>1296</v>
      </c>
      <c r="O1052" t="s">
        <v>1296</v>
      </c>
      <c r="P1052" t="s">
        <v>1296</v>
      </c>
    </row>
    <row r="1053" spans="1:16" x14ac:dyDescent="0.25">
      <c r="A1053">
        <v>1051</v>
      </c>
      <c r="B1053">
        <v>7</v>
      </c>
      <c r="C1053" t="s">
        <v>1670</v>
      </c>
      <c r="D1053" t="s">
        <v>2749</v>
      </c>
      <c r="E1053">
        <v>2</v>
      </c>
      <c r="F1053">
        <v>58039357</v>
      </c>
      <c r="G1053" t="s">
        <v>17</v>
      </c>
      <c r="H1053" t="s">
        <v>18</v>
      </c>
      <c r="I1053" s="6">
        <v>0.70718999999999999</v>
      </c>
      <c r="J1053" t="s">
        <v>6443</v>
      </c>
      <c r="K1053">
        <v>0.62619999999999998</v>
      </c>
      <c r="L1053" t="s">
        <v>19</v>
      </c>
      <c r="M1053" t="s">
        <v>7201</v>
      </c>
      <c r="N1053" t="s">
        <v>1296</v>
      </c>
      <c r="O1053" t="s">
        <v>1296</v>
      </c>
      <c r="P1053" t="s">
        <v>1296</v>
      </c>
    </row>
    <row r="1054" spans="1:16" x14ac:dyDescent="0.25">
      <c r="A1054">
        <v>1052</v>
      </c>
      <c r="B1054">
        <v>7</v>
      </c>
      <c r="C1054" t="s">
        <v>1670</v>
      </c>
      <c r="D1054" t="s">
        <v>2750</v>
      </c>
      <c r="E1054">
        <v>2</v>
      </c>
      <c r="F1054">
        <v>58036044</v>
      </c>
      <c r="G1054" t="s">
        <v>14</v>
      </c>
      <c r="H1054" t="s">
        <v>15</v>
      </c>
      <c r="I1054" s="6">
        <v>0.70718999999999999</v>
      </c>
      <c r="J1054" t="s">
        <v>6443</v>
      </c>
      <c r="K1054">
        <v>0.62619999999999998</v>
      </c>
      <c r="L1054" t="s">
        <v>19</v>
      </c>
      <c r="M1054" t="s">
        <v>7202</v>
      </c>
      <c r="N1054" t="s">
        <v>1296</v>
      </c>
      <c r="O1054" t="s">
        <v>1296</v>
      </c>
      <c r="P1054" t="s">
        <v>1296</v>
      </c>
    </row>
    <row r="1055" spans="1:16" x14ac:dyDescent="0.25">
      <c r="A1055">
        <v>1053</v>
      </c>
      <c r="B1055">
        <v>7</v>
      </c>
      <c r="C1055" t="s">
        <v>1670</v>
      </c>
      <c r="D1055" t="s">
        <v>2751</v>
      </c>
      <c r="E1055">
        <v>2</v>
      </c>
      <c r="F1055">
        <v>58047101</v>
      </c>
      <c r="G1055" t="s">
        <v>15</v>
      </c>
      <c r="H1055" t="s">
        <v>18</v>
      </c>
      <c r="I1055" s="6">
        <v>0.70718899999999996</v>
      </c>
      <c r="J1055" t="s">
        <v>6443</v>
      </c>
      <c r="K1055">
        <v>0.62429999999999997</v>
      </c>
      <c r="L1055" t="s">
        <v>19</v>
      </c>
      <c r="M1055" t="s">
        <v>7203</v>
      </c>
      <c r="N1055" t="s">
        <v>1296</v>
      </c>
      <c r="O1055" t="s">
        <v>1296</v>
      </c>
      <c r="P1055" t="s">
        <v>1296</v>
      </c>
    </row>
    <row r="1056" spans="1:16" x14ac:dyDescent="0.25">
      <c r="A1056">
        <v>1054</v>
      </c>
      <c r="B1056">
        <v>7</v>
      </c>
      <c r="C1056" t="s">
        <v>1670</v>
      </c>
      <c r="D1056" t="s">
        <v>2752</v>
      </c>
      <c r="E1056">
        <v>2</v>
      </c>
      <c r="F1056">
        <v>58046995</v>
      </c>
      <c r="G1056" t="s">
        <v>14</v>
      </c>
      <c r="H1056" t="s">
        <v>15</v>
      </c>
      <c r="I1056" s="6">
        <v>0.70718899999999996</v>
      </c>
      <c r="J1056" t="s">
        <v>6443</v>
      </c>
      <c r="K1056">
        <v>0.62429999999999997</v>
      </c>
      <c r="L1056" t="s">
        <v>19</v>
      </c>
      <c r="M1056" t="s">
        <v>7204</v>
      </c>
      <c r="N1056" t="s">
        <v>1296</v>
      </c>
      <c r="O1056" t="s">
        <v>1296</v>
      </c>
      <c r="P1056" t="s">
        <v>1296</v>
      </c>
    </row>
    <row r="1057" spans="1:16" x14ac:dyDescent="0.25">
      <c r="A1057">
        <v>1055</v>
      </c>
      <c r="B1057">
        <v>7</v>
      </c>
      <c r="C1057" t="s">
        <v>1670</v>
      </c>
      <c r="D1057" t="s">
        <v>2753</v>
      </c>
      <c r="E1057">
        <v>2</v>
      </c>
      <c r="F1057">
        <v>58046683</v>
      </c>
      <c r="G1057" t="s">
        <v>15</v>
      </c>
      <c r="H1057" t="s">
        <v>14</v>
      </c>
      <c r="I1057" s="6">
        <v>0.70718899999999996</v>
      </c>
      <c r="J1057" t="s">
        <v>6443</v>
      </c>
      <c r="K1057">
        <v>0.62429999999999997</v>
      </c>
      <c r="L1057" t="s">
        <v>19</v>
      </c>
      <c r="M1057" t="s">
        <v>7205</v>
      </c>
      <c r="N1057" t="s">
        <v>1296</v>
      </c>
      <c r="O1057" t="s">
        <v>1296</v>
      </c>
      <c r="P1057" t="s">
        <v>1296</v>
      </c>
    </row>
    <row r="1058" spans="1:16" x14ac:dyDescent="0.25">
      <c r="A1058">
        <v>1056</v>
      </c>
      <c r="B1058">
        <v>7</v>
      </c>
      <c r="C1058" t="s">
        <v>1670</v>
      </c>
      <c r="D1058" t="s">
        <v>2754</v>
      </c>
      <c r="E1058">
        <v>2</v>
      </c>
      <c r="F1058">
        <v>58044220</v>
      </c>
      <c r="G1058" t="s">
        <v>15</v>
      </c>
      <c r="H1058" t="s">
        <v>14</v>
      </c>
      <c r="I1058" s="6">
        <v>0.70718899999999996</v>
      </c>
      <c r="J1058" t="s">
        <v>6443</v>
      </c>
      <c r="K1058">
        <v>0.62429999999999997</v>
      </c>
      <c r="L1058" t="s">
        <v>19</v>
      </c>
      <c r="M1058" t="s">
        <v>7206</v>
      </c>
      <c r="N1058" t="s">
        <v>1296</v>
      </c>
      <c r="O1058" t="s">
        <v>1296</v>
      </c>
      <c r="P1058" t="s">
        <v>1296</v>
      </c>
    </row>
    <row r="1059" spans="1:16" x14ac:dyDescent="0.25">
      <c r="A1059">
        <v>1057</v>
      </c>
      <c r="B1059">
        <v>7</v>
      </c>
      <c r="C1059" t="s">
        <v>1670</v>
      </c>
      <c r="D1059" t="s">
        <v>2755</v>
      </c>
      <c r="E1059">
        <v>2</v>
      </c>
      <c r="F1059">
        <v>58042241</v>
      </c>
      <c r="G1059" t="s">
        <v>15</v>
      </c>
      <c r="H1059" t="s">
        <v>14</v>
      </c>
      <c r="I1059" s="6">
        <v>0.70718899999999996</v>
      </c>
      <c r="J1059" t="s">
        <v>6443</v>
      </c>
      <c r="K1059">
        <v>0.62429999999999997</v>
      </c>
      <c r="L1059" t="s">
        <v>19</v>
      </c>
      <c r="M1059" t="s">
        <v>7207</v>
      </c>
      <c r="N1059" t="s">
        <v>1296</v>
      </c>
      <c r="O1059" t="s">
        <v>1296</v>
      </c>
      <c r="P1059" t="s">
        <v>1296</v>
      </c>
    </row>
    <row r="1060" spans="1:16" x14ac:dyDescent="0.25">
      <c r="A1060">
        <v>1058</v>
      </c>
      <c r="B1060">
        <v>7</v>
      </c>
      <c r="C1060" t="s">
        <v>1670</v>
      </c>
      <c r="D1060" t="s">
        <v>2756</v>
      </c>
      <c r="E1060">
        <v>2</v>
      </c>
      <c r="F1060">
        <v>58041482</v>
      </c>
      <c r="G1060" t="s">
        <v>18</v>
      </c>
      <c r="H1060" t="s">
        <v>17</v>
      </c>
      <c r="I1060" s="6">
        <v>0.70718899999999996</v>
      </c>
      <c r="J1060" t="s">
        <v>6443</v>
      </c>
      <c r="K1060">
        <v>0.62429999999999997</v>
      </c>
      <c r="L1060" t="s">
        <v>19</v>
      </c>
      <c r="M1060" t="s">
        <v>7208</v>
      </c>
      <c r="N1060" t="s">
        <v>1296</v>
      </c>
      <c r="O1060" t="s">
        <v>1296</v>
      </c>
      <c r="P1060" t="s">
        <v>1296</v>
      </c>
    </row>
    <row r="1061" spans="1:16" x14ac:dyDescent="0.25">
      <c r="A1061">
        <v>1059</v>
      </c>
      <c r="B1061">
        <v>7</v>
      </c>
      <c r="C1061" t="s">
        <v>1670</v>
      </c>
      <c r="D1061" t="s">
        <v>2757</v>
      </c>
      <c r="E1061">
        <v>2</v>
      </c>
      <c r="F1061">
        <v>58035555</v>
      </c>
      <c r="G1061" t="s">
        <v>15</v>
      </c>
      <c r="H1061" t="s">
        <v>14</v>
      </c>
      <c r="I1061" s="6">
        <v>0.70718899999999996</v>
      </c>
      <c r="J1061" t="s">
        <v>6443</v>
      </c>
      <c r="K1061">
        <v>0.62429999999999997</v>
      </c>
      <c r="L1061" t="s">
        <v>19</v>
      </c>
      <c r="M1061" t="s">
        <v>7209</v>
      </c>
      <c r="N1061" t="s">
        <v>1296</v>
      </c>
      <c r="O1061" t="s">
        <v>1296</v>
      </c>
      <c r="P1061" t="s">
        <v>1296</v>
      </c>
    </row>
    <row r="1062" spans="1:16" x14ac:dyDescent="0.25">
      <c r="A1062">
        <v>1060</v>
      </c>
      <c r="B1062">
        <v>7</v>
      </c>
      <c r="C1062" t="s">
        <v>1670</v>
      </c>
      <c r="D1062" t="s">
        <v>2758</v>
      </c>
      <c r="E1062">
        <v>2</v>
      </c>
      <c r="F1062">
        <v>58032553</v>
      </c>
      <c r="G1062" t="s">
        <v>14</v>
      </c>
      <c r="H1062" t="s">
        <v>17</v>
      </c>
      <c r="I1062" s="6">
        <v>0.70718899999999996</v>
      </c>
      <c r="J1062" t="s">
        <v>6443</v>
      </c>
      <c r="K1062">
        <v>0.62429999999999997</v>
      </c>
      <c r="L1062" t="s">
        <v>19</v>
      </c>
      <c r="M1062" t="s">
        <v>7210</v>
      </c>
      <c r="N1062" t="s">
        <v>1296</v>
      </c>
      <c r="O1062" t="s">
        <v>1296</v>
      </c>
      <c r="P1062" t="s">
        <v>1296</v>
      </c>
    </row>
    <row r="1063" spans="1:16" x14ac:dyDescent="0.25">
      <c r="A1063">
        <v>1061</v>
      </c>
      <c r="B1063">
        <v>7</v>
      </c>
      <c r="C1063" t="s">
        <v>1670</v>
      </c>
      <c r="D1063" t="s">
        <v>2759</v>
      </c>
      <c r="E1063">
        <v>2</v>
      </c>
      <c r="F1063">
        <v>58032029</v>
      </c>
      <c r="G1063" t="s">
        <v>18</v>
      </c>
      <c r="H1063" t="s">
        <v>15</v>
      </c>
      <c r="I1063" s="6">
        <v>0.70718899999999996</v>
      </c>
      <c r="J1063" t="s">
        <v>6443</v>
      </c>
      <c r="K1063">
        <v>0.62429999999999997</v>
      </c>
      <c r="L1063" t="s">
        <v>19</v>
      </c>
      <c r="M1063" t="s">
        <v>7211</v>
      </c>
      <c r="N1063" t="s">
        <v>1296</v>
      </c>
      <c r="O1063" t="s">
        <v>1296</v>
      </c>
      <c r="P1063" t="s">
        <v>1296</v>
      </c>
    </row>
    <row r="1064" spans="1:16" x14ac:dyDescent="0.25">
      <c r="A1064">
        <v>1062</v>
      </c>
      <c r="B1064">
        <v>7</v>
      </c>
      <c r="C1064" t="s">
        <v>1670</v>
      </c>
      <c r="D1064" t="s">
        <v>2760</v>
      </c>
      <c r="E1064">
        <v>2</v>
      </c>
      <c r="F1064">
        <v>58027493</v>
      </c>
      <c r="G1064" t="s">
        <v>18</v>
      </c>
      <c r="H1064" t="s">
        <v>14</v>
      </c>
      <c r="I1064" s="6">
        <v>0.70718899999999996</v>
      </c>
      <c r="J1064" t="s">
        <v>6443</v>
      </c>
      <c r="K1064">
        <v>0.62429999999999997</v>
      </c>
      <c r="L1064" t="s">
        <v>19</v>
      </c>
      <c r="M1064" t="s">
        <v>7212</v>
      </c>
      <c r="N1064" t="s">
        <v>1296</v>
      </c>
      <c r="O1064" t="s">
        <v>1296</v>
      </c>
      <c r="P1064" t="s">
        <v>1296</v>
      </c>
    </row>
    <row r="1065" spans="1:16" x14ac:dyDescent="0.25">
      <c r="A1065">
        <v>1063</v>
      </c>
      <c r="B1065">
        <v>7</v>
      </c>
      <c r="C1065" t="s">
        <v>1670</v>
      </c>
      <c r="D1065" t="s">
        <v>2761</v>
      </c>
      <c r="E1065">
        <v>2</v>
      </c>
      <c r="F1065">
        <v>58023134</v>
      </c>
      <c r="G1065" t="s">
        <v>18</v>
      </c>
      <c r="H1065" t="s">
        <v>17</v>
      </c>
      <c r="I1065" s="6">
        <v>0.70718899999999996</v>
      </c>
      <c r="J1065" t="s">
        <v>6443</v>
      </c>
      <c r="K1065">
        <v>0.62429999999999997</v>
      </c>
      <c r="L1065" t="s">
        <v>19</v>
      </c>
      <c r="M1065" t="s">
        <v>7213</v>
      </c>
      <c r="N1065" t="s">
        <v>1296</v>
      </c>
      <c r="O1065" t="s">
        <v>1296</v>
      </c>
      <c r="P1065" t="s">
        <v>1296</v>
      </c>
    </row>
    <row r="1066" spans="1:16" x14ac:dyDescent="0.25">
      <c r="A1066">
        <v>1064</v>
      </c>
      <c r="B1066">
        <v>7</v>
      </c>
      <c r="C1066" t="s">
        <v>1670</v>
      </c>
      <c r="D1066" t="s">
        <v>2762</v>
      </c>
      <c r="E1066">
        <v>2</v>
      </c>
      <c r="F1066">
        <v>58023009</v>
      </c>
      <c r="G1066" t="s">
        <v>14</v>
      </c>
      <c r="H1066" t="s">
        <v>17</v>
      </c>
      <c r="I1066" s="6">
        <v>0.70718899999999996</v>
      </c>
      <c r="J1066" t="s">
        <v>6443</v>
      </c>
      <c r="K1066">
        <v>0.62429999999999997</v>
      </c>
      <c r="L1066" t="s">
        <v>19</v>
      </c>
      <c r="M1066" t="s">
        <v>7214</v>
      </c>
      <c r="N1066" t="s">
        <v>1296</v>
      </c>
      <c r="O1066" t="s">
        <v>1296</v>
      </c>
      <c r="P1066" t="s">
        <v>1296</v>
      </c>
    </row>
    <row r="1067" spans="1:16" x14ac:dyDescent="0.25">
      <c r="A1067">
        <v>1065</v>
      </c>
      <c r="B1067">
        <v>7</v>
      </c>
      <c r="C1067" t="s">
        <v>1670</v>
      </c>
      <c r="D1067" t="s">
        <v>2763</v>
      </c>
      <c r="E1067">
        <v>2</v>
      </c>
      <c r="F1067">
        <v>58021882</v>
      </c>
      <c r="G1067" t="s">
        <v>18</v>
      </c>
      <c r="H1067" t="s">
        <v>14</v>
      </c>
      <c r="I1067" s="6">
        <v>0.70718899999999996</v>
      </c>
      <c r="J1067" t="s">
        <v>6443</v>
      </c>
      <c r="K1067">
        <v>0.62429999999999997</v>
      </c>
      <c r="L1067" t="s">
        <v>19</v>
      </c>
      <c r="M1067" t="s">
        <v>7215</v>
      </c>
      <c r="N1067" t="s">
        <v>1296</v>
      </c>
      <c r="O1067" t="s">
        <v>1296</v>
      </c>
      <c r="P1067" t="s">
        <v>1296</v>
      </c>
    </row>
    <row r="1068" spans="1:16" x14ac:dyDescent="0.25">
      <c r="A1068">
        <v>1066</v>
      </c>
      <c r="B1068">
        <v>7</v>
      </c>
      <c r="C1068" t="s">
        <v>1670</v>
      </c>
      <c r="D1068" t="s">
        <v>2764</v>
      </c>
      <c r="E1068">
        <v>2</v>
      </c>
      <c r="F1068">
        <v>58016879</v>
      </c>
      <c r="G1068" t="s">
        <v>18</v>
      </c>
      <c r="H1068" t="s">
        <v>17</v>
      </c>
      <c r="I1068" s="6">
        <v>0.70718899999999996</v>
      </c>
      <c r="J1068" t="s">
        <v>6443</v>
      </c>
      <c r="K1068">
        <v>0.62429999999999997</v>
      </c>
      <c r="L1068" t="s">
        <v>19</v>
      </c>
      <c r="M1068" t="s">
        <v>7216</v>
      </c>
      <c r="N1068" t="s">
        <v>1296</v>
      </c>
      <c r="O1068" t="s">
        <v>1296</v>
      </c>
      <c r="P1068" t="s">
        <v>1296</v>
      </c>
    </row>
    <row r="1069" spans="1:16" x14ac:dyDescent="0.25">
      <c r="A1069">
        <v>1067</v>
      </c>
      <c r="B1069">
        <v>7</v>
      </c>
      <c r="C1069" t="s">
        <v>1670</v>
      </c>
      <c r="D1069" t="s">
        <v>2765</v>
      </c>
      <c r="E1069">
        <v>2</v>
      </c>
      <c r="F1069">
        <v>57997136</v>
      </c>
      <c r="G1069" t="s">
        <v>15</v>
      </c>
      <c r="H1069" t="s">
        <v>18</v>
      </c>
      <c r="I1069" s="6">
        <v>0.70608899999999997</v>
      </c>
      <c r="J1069" t="s">
        <v>6443</v>
      </c>
      <c r="K1069">
        <v>0.62619999999999998</v>
      </c>
      <c r="L1069" t="s">
        <v>19</v>
      </c>
      <c r="M1069" t="s">
        <v>7217</v>
      </c>
      <c r="N1069" t="s">
        <v>1296</v>
      </c>
      <c r="O1069" t="s">
        <v>1296</v>
      </c>
      <c r="P1069" t="s">
        <v>1296</v>
      </c>
    </row>
    <row r="1070" spans="1:16" x14ac:dyDescent="0.25">
      <c r="A1070">
        <v>1068</v>
      </c>
      <c r="B1070">
        <v>7</v>
      </c>
      <c r="C1070" t="s">
        <v>1670</v>
      </c>
      <c r="D1070" t="s">
        <v>2766</v>
      </c>
      <c r="E1070">
        <v>2</v>
      </c>
      <c r="F1070">
        <v>57995852</v>
      </c>
      <c r="G1070" t="s">
        <v>14</v>
      </c>
      <c r="H1070" t="s">
        <v>15</v>
      </c>
      <c r="I1070" s="6">
        <v>0.70608899999999997</v>
      </c>
      <c r="J1070" t="s">
        <v>6443</v>
      </c>
      <c r="K1070">
        <v>0.62619999999999998</v>
      </c>
      <c r="L1070" t="s">
        <v>19</v>
      </c>
      <c r="M1070" t="s">
        <v>7218</v>
      </c>
      <c r="N1070" t="s">
        <v>1296</v>
      </c>
      <c r="O1070" t="s">
        <v>1296</v>
      </c>
      <c r="P1070" t="s">
        <v>1296</v>
      </c>
    </row>
    <row r="1071" spans="1:16" x14ac:dyDescent="0.25">
      <c r="A1071">
        <v>1069</v>
      </c>
      <c r="B1071">
        <v>7</v>
      </c>
      <c r="C1071" t="s">
        <v>1670</v>
      </c>
      <c r="D1071" t="s">
        <v>2767</v>
      </c>
      <c r="E1071">
        <v>2</v>
      </c>
      <c r="F1071">
        <v>57995586</v>
      </c>
      <c r="G1071" t="s">
        <v>18</v>
      </c>
      <c r="H1071" t="s">
        <v>17</v>
      </c>
      <c r="I1071" s="6">
        <v>0.70608899999999997</v>
      </c>
      <c r="J1071" t="s">
        <v>6443</v>
      </c>
      <c r="K1071">
        <v>0.62619999999999998</v>
      </c>
      <c r="L1071" t="s">
        <v>19</v>
      </c>
      <c r="M1071" t="s">
        <v>7219</v>
      </c>
      <c r="N1071" t="s">
        <v>1296</v>
      </c>
      <c r="O1071" t="s">
        <v>1296</v>
      </c>
      <c r="P1071" t="s">
        <v>1296</v>
      </c>
    </row>
    <row r="1072" spans="1:16" x14ac:dyDescent="0.25">
      <c r="A1072">
        <v>1070</v>
      </c>
      <c r="B1072">
        <v>7</v>
      </c>
      <c r="C1072" t="s">
        <v>1670</v>
      </c>
      <c r="D1072" t="s">
        <v>2768</v>
      </c>
      <c r="E1072">
        <v>2</v>
      </c>
      <c r="F1072">
        <v>58322226</v>
      </c>
      <c r="G1072" t="s">
        <v>14</v>
      </c>
      <c r="H1072" t="s">
        <v>18</v>
      </c>
      <c r="I1072" s="6">
        <v>0.70443599999999995</v>
      </c>
      <c r="J1072" t="s">
        <v>6443</v>
      </c>
      <c r="K1072">
        <v>0.66400000000000003</v>
      </c>
      <c r="L1072" t="s">
        <v>16</v>
      </c>
      <c r="M1072" t="s">
        <v>7158</v>
      </c>
      <c r="N1072" t="s">
        <v>1296</v>
      </c>
      <c r="O1072" t="s">
        <v>1296</v>
      </c>
      <c r="P1072" t="s">
        <v>1296</v>
      </c>
    </row>
    <row r="1073" spans="1:16" x14ac:dyDescent="0.25">
      <c r="A1073">
        <v>1071</v>
      </c>
      <c r="B1073">
        <v>7</v>
      </c>
      <c r="C1073" t="s">
        <v>1670</v>
      </c>
      <c r="D1073" t="s">
        <v>2769</v>
      </c>
      <c r="E1073">
        <v>2</v>
      </c>
      <c r="F1073">
        <v>58311684</v>
      </c>
      <c r="G1073" t="s">
        <v>17</v>
      </c>
      <c r="H1073" t="s">
        <v>18</v>
      </c>
      <c r="I1073" s="6">
        <v>0.70443599999999995</v>
      </c>
      <c r="J1073" t="s">
        <v>6443</v>
      </c>
      <c r="K1073">
        <v>0.66400000000000003</v>
      </c>
      <c r="L1073" t="s">
        <v>16</v>
      </c>
      <c r="M1073" t="s">
        <v>7158</v>
      </c>
      <c r="N1073" t="s">
        <v>1296</v>
      </c>
      <c r="O1073" t="s">
        <v>1296</v>
      </c>
      <c r="P1073" t="s">
        <v>1296</v>
      </c>
    </row>
    <row r="1074" spans="1:16" x14ac:dyDescent="0.25">
      <c r="A1074">
        <v>1072</v>
      </c>
      <c r="B1074">
        <v>7</v>
      </c>
      <c r="C1074" t="s">
        <v>1670</v>
      </c>
      <c r="D1074" t="s">
        <v>2770</v>
      </c>
      <c r="E1074">
        <v>2</v>
      </c>
      <c r="F1074">
        <v>58059803</v>
      </c>
      <c r="G1074" t="s">
        <v>18</v>
      </c>
      <c r="H1074" t="s">
        <v>14</v>
      </c>
      <c r="I1074" s="6">
        <v>0.70425599999999999</v>
      </c>
      <c r="J1074" t="s">
        <v>6443</v>
      </c>
      <c r="K1074">
        <v>0.62719999999999998</v>
      </c>
      <c r="L1074" t="s">
        <v>19</v>
      </c>
      <c r="M1074" t="s">
        <v>7220</v>
      </c>
      <c r="N1074" t="s">
        <v>1296</v>
      </c>
      <c r="O1074" t="s">
        <v>1296</v>
      </c>
      <c r="P1074" t="s">
        <v>9194</v>
      </c>
    </row>
    <row r="1075" spans="1:16" x14ac:dyDescent="0.25">
      <c r="A1075">
        <v>1073</v>
      </c>
      <c r="B1075">
        <v>7</v>
      </c>
      <c r="C1075" t="s">
        <v>1670</v>
      </c>
      <c r="D1075" t="s">
        <v>2771</v>
      </c>
      <c r="E1075">
        <v>2</v>
      </c>
      <c r="F1075">
        <v>58058069</v>
      </c>
      <c r="G1075" t="s">
        <v>18</v>
      </c>
      <c r="H1075" t="s">
        <v>15</v>
      </c>
      <c r="I1075" s="6">
        <v>0.70425599999999999</v>
      </c>
      <c r="J1075" t="s">
        <v>6443</v>
      </c>
      <c r="K1075">
        <v>0.62719999999999998</v>
      </c>
      <c r="L1075" t="s">
        <v>19</v>
      </c>
      <c r="M1075" t="s">
        <v>7221</v>
      </c>
      <c r="N1075" t="s">
        <v>1296</v>
      </c>
      <c r="O1075" t="s">
        <v>1296</v>
      </c>
      <c r="P1075" t="s">
        <v>1296</v>
      </c>
    </row>
    <row r="1076" spans="1:16" x14ac:dyDescent="0.25">
      <c r="A1076">
        <v>1074</v>
      </c>
      <c r="B1076">
        <v>7</v>
      </c>
      <c r="C1076" t="s">
        <v>1670</v>
      </c>
      <c r="D1076" t="s">
        <v>2772</v>
      </c>
      <c r="E1076">
        <v>2</v>
      </c>
      <c r="F1076">
        <v>58021528</v>
      </c>
      <c r="G1076" t="s">
        <v>15</v>
      </c>
      <c r="H1076" t="s">
        <v>14</v>
      </c>
      <c r="I1076" s="6">
        <v>0.70311599999999996</v>
      </c>
      <c r="J1076" t="s">
        <v>6443</v>
      </c>
      <c r="K1076">
        <v>0.62519999999999998</v>
      </c>
      <c r="L1076" t="s">
        <v>19</v>
      </c>
      <c r="M1076" t="s">
        <v>7222</v>
      </c>
      <c r="N1076" t="s">
        <v>1296</v>
      </c>
      <c r="O1076" t="s">
        <v>1296</v>
      </c>
      <c r="P1076" t="s">
        <v>1296</v>
      </c>
    </row>
    <row r="1077" spans="1:16" x14ac:dyDescent="0.25">
      <c r="A1077">
        <v>1075</v>
      </c>
      <c r="B1077">
        <v>7</v>
      </c>
      <c r="C1077" t="s">
        <v>1670</v>
      </c>
      <c r="D1077" t="s">
        <v>2773</v>
      </c>
      <c r="E1077">
        <v>2</v>
      </c>
      <c r="F1077">
        <v>58061127</v>
      </c>
      <c r="G1077" t="s">
        <v>18</v>
      </c>
      <c r="H1077" t="s">
        <v>17</v>
      </c>
      <c r="I1077" s="6">
        <v>0.70021699999999998</v>
      </c>
      <c r="J1077" t="s">
        <v>6443</v>
      </c>
      <c r="K1077">
        <v>0.62819999999999998</v>
      </c>
      <c r="L1077" t="s">
        <v>19</v>
      </c>
      <c r="M1077" t="s">
        <v>7223</v>
      </c>
      <c r="N1077" t="s">
        <v>1296</v>
      </c>
      <c r="O1077" t="s">
        <v>1296</v>
      </c>
      <c r="P1077" t="s">
        <v>1296</v>
      </c>
    </row>
    <row r="1078" spans="1:16" x14ac:dyDescent="0.25">
      <c r="A1078">
        <v>1076</v>
      </c>
      <c r="B1078">
        <v>7</v>
      </c>
      <c r="C1078" t="s">
        <v>1670</v>
      </c>
      <c r="D1078" t="s">
        <v>2774</v>
      </c>
      <c r="E1078">
        <v>2</v>
      </c>
      <c r="F1078">
        <v>57993568</v>
      </c>
      <c r="G1078" t="s">
        <v>15</v>
      </c>
      <c r="H1078" t="s">
        <v>14</v>
      </c>
      <c r="I1078" s="6">
        <v>0.700179</v>
      </c>
      <c r="J1078" t="s">
        <v>6443</v>
      </c>
      <c r="K1078">
        <v>0.62619999999999998</v>
      </c>
      <c r="L1078" t="s">
        <v>19</v>
      </c>
      <c r="M1078" t="s">
        <v>7224</v>
      </c>
      <c r="N1078" t="s">
        <v>1296</v>
      </c>
      <c r="O1078" t="s">
        <v>1296</v>
      </c>
      <c r="P1078" t="s">
        <v>1296</v>
      </c>
    </row>
    <row r="1079" spans="1:16" x14ac:dyDescent="0.25">
      <c r="A1079">
        <v>1077</v>
      </c>
      <c r="B1079">
        <v>7</v>
      </c>
      <c r="C1079" t="s">
        <v>1670</v>
      </c>
      <c r="D1079" t="s">
        <v>2775</v>
      </c>
      <c r="E1079">
        <v>2</v>
      </c>
      <c r="F1079">
        <v>57987201</v>
      </c>
      <c r="G1079" t="s">
        <v>18</v>
      </c>
      <c r="H1079" t="s">
        <v>15</v>
      </c>
      <c r="I1079" s="6">
        <v>0.69905399999999995</v>
      </c>
      <c r="J1079" t="s">
        <v>6443</v>
      </c>
      <c r="K1079">
        <v>0.62619999999999998</v>
      </c>
      <c r="L1079" t="s">
        <v>19</v>
      </c>
      <c r="M1079" t="s">
        <v>7225</v>
      </c>
      <c r="N1079" t="s">
        <v>1296</v>
      </c>
      <c r="O1079" t="s">
        <v>1296</v>
      </c>
      <c r="P1079" t="s">
        <v>1296</v>
      </c>
    </row>
    <row r="1080" spans="1:16" x14ac:dyDescent="0.25">
      <c r="A1080">
        <v>1078</v>
      </c>
      <c r="B1080">
        <v>7</v>
      </c>
      <c r="C1080" t="s">
        <v>1670</v>
      </c>
      <c r="D1080" t="s">
        <v>2776</v>
      </c>
      <c r="E1080">
        <v>2</v>
      </c>
      <c r="F1080">
        <v>57993643</v>
      </c>
      <c r="G1080" t="s">
        <v>15</v>
      </c>
      <c r="H1080" t="s">
        <v>14</v>
      </c>
      <c r="I1080" s="6">
        <v>0.69726699999999997</v>
      </c>
      <c r="J1080" t="s">
        <v>6443</v>
      </c>
      <c r="K1080">
        <v>0.62719999999999998</v>
      </c>
      <c r="L1080" t="s">
        <v>19</v>
      </c>
      <c r="M1080" t="s">
        <v>7226</v>
      </c>
      <c r="N1080" t="s">
        <v>1296</v>
      </c>
      <c r="O1080" t="s">
        <v>1296</v>
      </c>
      <c r="P1080" t="s">
        <v>1296</v>
      </c>
    </row>
    <row r="1081" spans="1:16" x14ac:dyDescent="0.25">
      <c r="A1081">
        <v>1079</v>
      </c>
      <c r="B1081">
        <v>7</v>
      </c>
      <c r="C1081" t="s">
        <v>1670</v>
      </c>
      <c r="D1081" t="s">
        <v>2777</v>
      </c>
      <c r="E1081">
        <v>2</v>
      </c>
      <c r="F1081">
        <v>57971343</v>
      </c>
      <c r="G1081" t="s">
        <v>14</v>
      </c>
      <c r="H1081" t="s">
        <v>15</v>
      </c>
      <c r="I1081" s="6">
        <v>0.69611800000000001</v>
      </c>
      <c r="J1081" t="s">
        <v>6443</v>
      </c>
      <c r="K1081">
        <v>0.62519999999999998</v>
      </c>
      <c r="L1081" t="s">
        <v>19</v>
      </c>
      <c r="M1081" t="s">
        <v>7227</v>
      </c>
      <c r="N1081" t="s">
        <v>1296</v>
      </c>
      <c r="O1081" t="s">
        <v>1296</v>
      </c>
      <c r="P1081" t="s">
        <v>1296</v>
      </c>
    </row>
    <row r="1082" spans="1:16" x14ac:dyDescent="0.25">
      <c r="A1082">
        <v>1080</v>
      </c>
      <c r="B1082">
        <v>7</v>
      </c>
      <c r="C1082" t="s">
        <v>1670</v>
      </c>
      <c r="D1082" t="s">
        <v>2778</v>
      </c>
      <c r="E1082">
        <v>2</v>
      </c>
      <c r="F1082">
        <v>57975524</v>
      </c>
      <c r="G1082" t="s">
        <v>17</v>
      </c>
      <c r="H1082" t="s">
        <v>15</v>
      </c>
      <c r="I1082" s="6">
        <v>0.69207399999999997</v>
      </c>
      <c r="J1082" t="s">
        <v>6443</v>
      </c>
      <c r="K1082">
        <v>0.62429999999999997</v>
      </c>
      <c r="L1082" t="s">
        <v>19</v>
      </c>
      <c r="M1082" t="s">
        <v>7228</v>
      </c>
      <c r="N1082" t="s">
        <v>1296</v>
      </c>
      <c r="O1082" t="s">
        <v>1296</v>
      </c>
      <c r="P1082" t="s">
        <v>1296</v>
      </c>
    </row>
    <row r="1083" spans="1:16" x14ac:dyDescent="0.25">
      <c r="A1083">
        <v>1081</v>
      </c>
      <c r="B1083">
        <v>7</v>
      </c>
      <c r="C1083" t="s">
        <v>1670</v>
      </c>
      <c r="D1083" t="s">
        <v>2779</v>
      </c>
      <c r="E1083">
        <v>2</v>
      </c>
      <c r="F1083">
        <v>57980955</v>
      </c>
      <c r="G1083" t="s">
        <v>14</v>
      </c>
      <c r="H1083" t="s">
        <v>17</v>
      </c>
      <c r="I1083" s="6">
        <v>0.69205399999999995</v>
      </c>
      <c r="J1083" t="s">
        <v>6443</v>
      </c>
      <c r="K1083">
        <v>0.62619999999999998</v>
      </c>
      <c r="L1083" t="s">
        <v>19</v>
      </c>
      <c r="M1083" t="s">
        <v>7229</v>
      </c>
      <c r="N1083" t="s">
        <v>1296</v>
      </c>
      <c r="O1083" t="s">
        <v>1296</v>
      </c>
      <c r="P1083" t="s">
        <v>1296</v>
      </c>
    </row>
    <row r="1084" spans="1:16" x14ac:dyDescent="0.25">
      <c r="A1084">
        <v>1082</v>
      </c>
      <c r="B1084">
        <v>7</v>
      </c>
      <c r="C1084" t="s">
        <v>1670</v>
      </c>
      <c r="D1084" t="s">
        <v>2780</v>
      </c>
      <c r="E1084">
        <v>2</v>
      </c>
      <c r="F1084">
        <v>57975170</v>
      </c>
      <c r="G1084" t="s">
        <v>17</v>
      </c>
      <c r="H1084" t="s">
        <v>18</v>
      </c>
      <c r="I1084" s="6">
        <v>0.68921200000000005</v>
      </c>
      <c r="J1084" t="s">
        <v>6443</v>
      </c>
      <c r="K1084">
        <v>0.62329999999999997</v>
      </c>
      <c r="L1084" t="s">
        <v>19</v>
      </c>
      <c r="M1084" t="s">
        <v>7230</v>
      </c>
      <c r="N1084" t="s">
        <v>1296</v>
      </c>
      <c r="O1084" t="s">
        <v>1296</v>
      </c>
      <c r="P1084" t="s">
        <v>1296</v>
      </c>
    </row>
    <row r="1085" spans="1:16" x14ac:dyDescent="0.25">
      <c r="A1085">
        <v>1083</v>
      </c>
      <c r="B1085">
        <v>7</v>
      </c>
      <c r="C1085" t="s">
        <v>1670</v>
      </c>
      <c r="D1085" t="s">
        <v>2781</v>
      </c>
      <c r="E1085">
        <v>2</v>
      </c>
      <c r="F1085">
        <v>57974429</v>
      </c>
      <c r="G1085" t="s">
        <v>14</v>
      </c>
      <c r="H1085" t="s">
        <v>17</v>
      </c>
      <c r="I1085" s="6">
        <v>0.68921200000000005</v>
      </c>
      <c r="J1085" t="s">
        <v>6443</v>
      </c>
      <c r="K1085">
        <v>0.62329999999999997</v>
      </c>
      <c r="L1085" t="s">
        <v>19</v>
      </c>
      <c r="M1085" t="s">
        <v>7231</v>
      </c>
      <c r="N1085" t="s">
        <v>1296</v>
      </c>
      <c r="O1085" t="s">
        <v>1296</v>
      </c>
      <c r="P1085" t="s">
        <v>1296</v>
      </c>
    </row>
    <row r="1086" spans="1:16" x14ac:dyDescent="0.25">
      <c r="A1086">
        <v>1084</v>
      </c>
      <c r="B1086">
        <v>7</v>
      </c>
      <c r="C1086" t="s">
        <v>1670</v>
      </c>
      <c r="D1086" t="s">
        <v>2782</v>
      </c>
      <c r="E1086">
        <v>2</v>
      </c>
      <c r="F1086">
        <v>57973452</v>
      </c>
      <c r="G1086" t="s">
        <v>18</v>
      </c>
      <c r="H1086" t="s">
        <v>17</v>
      </c>
      <c r="I1086" s="6">
        <v>0.68921200000000005</v>
      </c>
      <c r="J1086" t="s">
        <v>6443</v>
      </c>
      <c r="K1086">
        <v>0.62329999999999997</v>
      </c>
      <c r="L1086" t="s">
        <v>19</v>
      </c>
      <c r="M1086" t="s">
        <v>7232</v>
      </c>
      <c r="N1086" t="s">
        <v>1296</v>
      </c>
      <c r="O1086" t="s">
        <v>1296</v>
      </c>
      <c r="P1086" t="s">
        <v>1296</v>
      </c>
    </row>
    <row r="1087" spans="1:16" x14ac:dyDescent="0.25">
      <c r="A1087">
        <v>1085</v>
      </c>
      <c r="B1087">
        <v>7</v>
      </c>
      <c r="C1087" t="s">
        <v>1670</v>
      </c>
      <c r="D1087" t="s">
        <v>2783</v>
      </c>
      <c r="E1087">
        <v>2</v>
      </c>
      <c r="F1087">
        <v>57973344</v>
      </c>
      <c r="G1087" t="s">
        <v>14</v>
      </c>
      <c r="H1087" t="s">
        <v>18</v>
      </c>
      <c r="I1087" s="6">
        <v>0.68921200000000005</v>
      </c>
      <c r="J1087" t="s">
        <v>6443</v>
      </c>
      <c r="K1087">
        <v>0.62329999999999997</v>
      </c>
      <c r="L1087" t="s">
        <v>19</v>
      </c>
      <c r="M1087" t="s">
        <v>7233</v>
      </c>
      <c r="N1087" t="s">
        <v>1296</v>
      </c>
      <c r="O1087" t="s">
        <v>1296</v>
      </c>
      <c r="P1087" t="s">
        <v>1296</v>
      </c>
    </row>
    <row r="1088" spans="1:16" x14ac:dyDescent="0.25">
      <c r="A1088">
        <v>1086</v>
      </c>
      <c r="B1088">
        <v>7</v>
      </c>
      <c r="C1088" t="s">
        <v>1670</v>
      </c>
      <c r="D1088" t="s">
        <v>2784</v>
      </c>
      <c r="E1088">
        <v>2</v>
      </c>
      <c r="F1088">
        <v>57972834</v>
      </c>
      <c r="G1088" t="s">
        <v>18</v>
      </c>
      <c r="H1088" t="s">
        <v>14</v>
      </c>
      <c r="I1088" s="6">
        <v>0.68921200000000005</v>
      </c>
      <c r="J1088" t="s">
        <v>6443</v>
      </c>
      <c r="K1088">
        <v>0.62329999999999997</v>
      </c>
      <c r="L1088" t="s">
        <v>19</v>
      </c>
      <c r="M1088" t="s">
        <v>7234</v>
      </c>
      <c r="N1088" t="s">
        <v>1296</v>
      </c>
      <c r="O1088" t="s">
        <v>1296</v>
      </c>
      <c r="P1088" t="s">
        <v>1296</v>
      </c>
    </row>
    <row r="1089" spans="1:16" x14ac:dyDescent="0.25">
      <c r="A1089">
        <v>1087</v>
      </c>
      <c r="B1089">
        <v>7</v>
      </c>
      <c r="C1089" t="s">
        <v>1670</v>
      </c>
      <c r="D1089" t="s">
        <v>2785</v>
      </c>
      <c r="E1089">
        <v>2</v>
      </c>
      <c r="F1089">
        <v>58484172</v>
      </c>
      <c r="G1089" t="s">
        <v>14</v>
      </c>
      <c r="H1089" t="s">
        <v>15</v>
      </c>
      <c r="I1089" s="6">
        <v>0.68783899999999998</v>
      </c>
      <c r="J1089" t="s">
        <v>6443</v>
      </c>
      <c r="K1089">
        <v>0.3579</v>
      </c>
      <c r="L1089" t="s">
        <v>19</v>
      </c>
      <c r="M1089" t="s">
        <v>7235</v>
      </c>
      <c r="N1089" t="s">
        <v>1296</v>
      </c>
      <c r="O1089" t="s">
        <v>1296</v>
      </c>
      <c r="P1089" t="s">
        <v>1296</v>
      </c>
    </row>
    <row r="1090" spans="1:16" x14ac:dyDescent="0.25">
      <c r="A1090">
        <v>1088</v>
      </c>
      <c r="B1090">
        <v>7</v>
      </c>
      <c r="C1090" t="s">
        <v>1670</v>
      </c>
      <c r="D1090" t="s">
        <v>2786</v>
      </c>
      <c r="E1090">
        <v>2</v>
      </c>
      <c r="F1090">
        <v>58394543</v>
      </c>
      <c r="G1090" t="s">
        <v>17</v>
      </c>
      <c r="H1090" t="s">
        <v>18</v>
      </c>
      <c r="I1090" s="6">
        <v>0.68520899999999996</v>
      </c>
      <c r="J1090" t="s">
        <v>6443</v>
      </c>
      <c r="K1090">
        <v>0.37769999999999998</v>
      </c>
      <c r="L1090" t="s">
        <v>16</v>
      </c>
      <c r="M1090" t="s">
        <v>7236</v>
      </c>
      <c r="N1090" t="s">
        <v>1296</v>
      </c>
      <c r="O1090" t="s">
        <v>1296</v>
      </c>
      <c r="P1090" t="s">
        <v>1296</v>
      </c>
    </row>
    <row r="1091" spans="1:16" x14ac:dyDescent="0.25">
      <c r="A1091">
        <v>1089</v>
      </c>
      <c r="B1091">
        <v>7</v>
      </c>
      <c r="C1091" t="s">
        <v>1670</v>
      </c>
      <c r="D1091" t="s">
        <v>2787</v>
      </c>
      <c r="E1091">
        <v>2</v>
      </c>
      <c r="F1091">
        <v>57967563</v>
      </c>
      <c r="G1091" t="s">
        <v>14</v>
      </c>
      <c r="H1091" t="s">
        <v>15</v>
      </c>
      <c r="I1091" s="6">
        <v>0.68512399999999996</v>
      </c>
      <c r="J1091" t="s">
        <v>6443</v>
      </c>
      <c r="K1091">
        <v>0.62429999999999997</v>
      </c>
      <c r="L1091" t="s">
        <v>19</v>
      </c>
      <c r="M1091" t="s">
        <v>7237</v>
      </c>
      <c r="N1091" t="s">
        <v>1296</v>
      </c>
      <c r="O1091" t="s">
        <v>1296</v>
      </c>
      <c r="P1091" t="s">
        <v>1296</v>
      </c>
    </row>
    <row r="1092" spans="1:16" x14ac:dyDescent="0.25">
      <c r="A1092">
        <v>1090</v>
      </c>
      <c r="B1092">
        <v>7</v>
      </c>
      <c r="C1092" t="s">
        <v>1670</v>
      </c>
      <c r="D1092" t="s">
        <v>2788</v>
      </c>
      <c r="E1092">
        <v>2</v>
      </c>
      <c r="F1092">
        <v>58350571</v>
      </c>
      <c r="G1092" t="s">
        <v>15</v>
      </c>
      <c r="H1092" t="s">
        <v>14</v>
      </c>
      <c r="I1092" s="6">
        <v>0.67791000000000001</v>
      </c>
      <c r="J1092" t="s">
        <v>6443</v>
      </c>
      <c r="K1092">
        <v>0.65610000000000002</v>
      </c>
      <c r="L1092" t="s">
        <v>16</v>
      </c>
      <c r="M1092" t="s">
        <v>7158</v>
      </c>
      <c r="N1092" t="s">
        <v>1296</v>
      </c>
      <c r="O1092" t="s">
        <v>1296</v>
      </c>
      <c r="P1092" t="s">
        <v>1296</v>
      </c>
    </row>
    <row r="1093" spans="1:16" x14ac:dyDescent="0.25">
      <c r="A1093">
        <v>1091</v>
      </c>
      <c r="B1093">
        <v>7</v>
      </c>
      <c r="C1093" t="s">
        <v>1670</v>
      </c>
      <c r="D1093" t="s">
        <v>2789</v>
      </c>
      <c r="E1093">
        <v>2</v>
      </c>
      <c r="F1093">
        <v>58478157</v>
      </c>
      <c r="G1093" t="s">
        <v>15</v>
      </c>
      <c r="H1093" t="s">
        <v>14</v>
      </c>
      <c r="I1093" s="6">
        <v>0.67713800000000002</v>
      </c>
      <c r="J1093" t="s">
        <v>6443</v>
      </c>
      <c r="K1093">
        <v>0.34589999999999999</v>
      </c>
      <c r="L1093" t="s">
        <v>19</v>
      </c>
      <c r="M1093" t="s">
        <v>7238</v>
      </c>
      <c r="N1093" t="s">
        <v>1296</v>
      </c>
      <c r="O1093" t="s">
        <v>1296</v>
      </c>
      <c r="P1093" t="s">
        <v>1296</v>
      </c>
    </row>
    <row r="1094" spans="1:16" x14ac:dyDescent="0.25">
      <c r="A1094">
        <v>1092</v>
      </c>
      <c r="B1094">
        <v>7</v>
      </c>
      <c r="C1094" t="s">
        <v>1670</v>
      </c>
      <c r="D1094" t="s">
        <v>2790</v>
      </c>
      <c r="E1094">
        <v>2</v>
      </c>
      <c r="F1094">
        <v>58460029</v>
      </c>
      <c r="G1094" t="s">
        <v>18</v>
      </c>
      <c r="H1094" t="s">
        <v>17</v>
      </c>
      <c r="I1094" s="6">
        <v>0.67343299999999995</v>
      </c>
      <c r="J1094" t="s">
        <v>6443</v>
      </c>
      <c r="K1094">
        <v>0.34489999999999998</v>
      </c>
      <c r="L1094" t="s">
        <v>16</v>
      </c>
      <c r="M1094" t="s">
        <v>7236</v>
      </c>
      <c r="N1094" t="s">
        <v>1296</v>
      </c>
      <c r="O1094" t="s">
        <v>1296</v>
      </c>
      <c r="P1094" t="s">
        <v>1296</v>
      </c>
    </row>
    <row r="1095" spans="1:16" x14ac:dyDescent="0.25">
      <c r="A1095">
        <v>1093</v>
      </c>
      <c r="B1095">
        <v>7</v>
      </c>
      <c r="C1095" t="s">
        <v>1670</v>
      </c>
      <c r="D1095" t="s">
        <v>2791</v>
      </c>
      <c r="E1095">
        <v>2</v>
      </c>
      <c r="F1095">
        <v>57952870</v>
      </c>
      <c r="G1095" t="s">
        <v>14</v>
      </c>
      <c r="H1095" t="s">
        <v>18</v>
      </c>
      <c r="I1095" s="6">
        <v>0.67018599999999995</v>
      </c>
      <c r="J1095" t="s">
        <v>6443</v>
      </c>
      <c r="K1095">
        <v>0.61929999999999996</v>
      </c>
      <c r="L1095" t="s">
        <v>19</v>
      </c>
      <c r="M1095" t="s">
        <v>7239</v>
      </c>
      <c r="N1095" t="s">
        <v>1296</v>
      </c>
      <c r="O1095" t="s">
        <v>1296</v>
      </c>
      <c r="P1095" t="s">
        <v>1296</v>
      </c>
    </row>
    <row r="1096" spans="1:16" x14ac:dyDescent="0.25">
      <c r="A1096">
        <v>1094</v>
      </c>
      <c r="B1096">
        <v>7</v>
      </c>
      <c r="C1096" t="s">
        <v>1670</v>
      </c>
      <c r="D1096" t="s">
        <v>2792</v>
      </c>
      <c r="E1096">
        <v>2</v>
      </c>
      <c r="F1096">
        <v>57947440</v>
      </c>
      <c r="G1096" t="s">
        <v>17</v>
      </c>
      <c r="H1096" t="s">
        <v>18</v>
      </c>
      <c r="I1096" s="6">
        <v>0.67018599999999995</v>
      </c>
      <c r="J1096" t="s">
        <v>6443</v>
      </c>
      <c r="K1096">
        <v>0.61929999999999996</v>
      </c>
      <c r="L1096" t="s">
        <v>19</v>
      </c>
      <c r="M1096" t="s">
        <v>7240</v>
      </c>
      <c r="N1096" t="s">
        <v>1296</v>
      </c>
      <c r="O1096" t="s">
        <v>1296</v>
      </c>
      <c r="P1096" t="s">
        <v>1296</v>
      </c>
    </row>
    <row r="1097" spans="1:16" x14ac:dyDescent="0.25">
      <c r="A1097">
        <v>1095</v>
      </c>
      <c r="B1097">
        <v>7</v>
      </c>
      <c r="C1097" t="s">
        <v>1670</v>
      </c>
      <c r="D1097" t="s">
        <v>2793</v>
      </c>
      <c r="E1097">
        <v>2</v>
      </c>
      <c r="F1097">
        <v>58462616</v>
      </c>
      <c r="G1097" t="s">
        <v>18</v>
      </c>
      <c r="H1097" t="s">
        <v>15</v>
      </c>
      <c r="I1097" s="6">
        <v>0.66974100000000003</v>
      </c>
      <c r="J1097" t="s">
        <v>6443</v>
      </c>
      <c r="K1097">
        <v>0.34389999999999998</v>
      </c>
      <c r="L1097" t="s">
        <v>16</v>
      </c>
      <c r="M1097" t="s">
        <v>7236</v>
      </c>
      <c r="N1097" t="s">
        <v>1296</v>
      </c>
      <c r="O1097" t="s">
        <v>1296</v>
      </c>
      <c r="P1097" t="s">
        <v>1296</v>
      </c>
    </row>
    <row r="1098" spans="1:16" x14ac:dyDescent="0.25">
      <c r="A1098">
        <v>1096</v>
      </c>
      <c r="B1098">
        <v>7</v>
      </c>
      <c r="C1098" t="s">
        <v>1670</v>
      </c>
      <c r="D1098" t="s">
        <v>2794</v>
      </c>
      <c r="E1098">
        <v>2</v>
      </c>
      <c r="F1098">
        <v>57948635</v>
      </c>
      <c r="G1098" t="s">
        <v>14</v>
      </c>
      <c r="H1098" t="s">
        <v>15</v>
      </c>
      <c r="I1098" s="6">
        <v>0.66605099999999995</v>
      </c>
      <c r="J1098" t="s">
        <v>6443</v>
      </c>
      <c r="K1098">
        <v>0.62029999999999996</v>
      </c>
      <c r="L1098" t="s">
        <v>19</v>
      </c>
      <c r="M1098" t="s">
        <v>7241</v>
      </c>
      <c r="N1098" t="s">
        <v>1296</v>
      </c>
      <c r="O1098" t="s">
        <v>1296</v>
      </c>
      <c r="P1098" t="s">
        <v>1296</v>
      </c>
    </row>
    <row r="1099" spans="1:16" x14ac:dyDescent="0.25">
      <c r="A1099">
        <v>1097</v>
      </c>
      <c r="B1099">
        <v>7</v>
      </c>
      <c r="C1099" t="s">
        <v>1670</v>
      </c>
      <c r="D1099" t="s">
        <v>2795</v>
      </c>
      <c r="E1099">
        <v>2</v>
      </c>
      <c r="F1099">
        <v>57955644</v>
      </c>
      <c r="G1099" t="s">
        <v>18</v>
      </c>
      <c r="H1099" t="s">
        <v>15</v>
      </c>
      <c r="I1099" s="6">
        <v>0.66368899999999997</v>
      </c>
      <c r="J1099" t="s">
        <v>6443</v>
      </c>
      <c r="K1099">
        <v>0.61729999999999996</v>
      </c>
      <c r="L1099" t="s">
        <v>19</v>
      </c>
      <c r="M1099" t="s">
        <v>7242</v>
      </c>
      <c r="N1099" t="s">
        <v>1296</v>
      </c>
      <c r="O1099" t="s">
        <v>1296</v>
      </c>
      <c r="P1099" t="s">
        <v>1296</v>
      </c>
    </row>
    <row r="1100" spans="1:16" x14ac:dyDescent="0.25">
      <c r="A1100">
        <v>1098</v>
      </c>
      <c r="B1100">
        <v>7</v>
      </c>
      <c r="C1100" t="s">
        <v>1670</v>
      </c>
      <c r="D1100" t="s">
        <v>2796</v>
      </c>
      <c r="E1100">
        <v>2</v>
      </c>
      <c r="F1100">
        <v>57956533</v>
      </c>
      <c r="G1100" t="s">
        <v>17</v>
      </c>
      <c r="H1100" t="s">
        <v>15</v>
      </c>
      <c r="I1100" s="6">
        <v>0.66239499999999996</v>
      </c>
      <c r="J1100" t="s">
        <v>6443</v>
      </c>
      <c r="K1100">
        <v>0.61729999999999996</v>
      </c>
      <c r="L1100" t="s">
        <v>19</v>
      </c>
      <c r="M1100" t="s">
        <v>7243</v>
      </c>
      <c r="N1100" t="s">
        <v>1296</v>
      </c>
      <c r="O1100" t="s">
        <v>1296</v>
      </c>
      <c r="P1100" t="s">
        <v>1296</v>
      </c>
    </row>
    <row r="1101" spans="1:16" x14ac:dyDescent="0.25">
      <c r="A1101">
        <v>1099</v>
      </c>
      <c r="B1101">
        <v>7</v>
      </c>
      <c r="C1101" t="s">
        <v>1670</v>
      </c>
      <c r="D1101" t="s">
        <v>2797</v>
      </c>
      <c r="E1101">
        <v>2</v>
      </c>
      <c r="F1101">
        <v>58465027</v>
      </c>
      <c r="G1101" t="s">
        <v>17</v>
      </c>
      <c r="H1101" t="s">
        <v>18</v>
      </c>
      <c r="I1101" s="6">
        <v>0.661717</v>
      </c>
      <c r="J1101" t="s">
        <v>6443</v>
      </c>
      <c r="K1101">
        <v>0.34989999999999999</v>
      </c>
      <c r="L1101" t="s">
        <v>16</v>
      </c>
      <c r="M1101" t="s">
        <v>7236</v>
      </c>
      <c r="N1101" t="s">
        <v>1296</v>
      </c>
      <c r="O1101" t="s">
        <v>1296</v>
      </c>
      <c r="P1101" t="s">
        <v>1296</v>
      </c>
    </row>
    <row r="1102" spans="1:16" x14ac:dyDescent="0.25">
      <c r="A1102">
        <v>1100</v>
      </c>
      <c r="B1102">
        <v>7</v>
      </c>
      <c r="C1102" t="s">
        <v>1670</v>
      </c>
      <c r="D1102" t="s">
        <v>2798</v>
      </c>
      <c r="E1102">
        <v>2</v>
      </c>
      <c r="F1102">
        <v>58393911</v>
      </c>
      <c r="G1102" t="s">
        <v>18</v>
      </c>
      <c r="H1102" t="s">
        <v>17</v>
      </c>
      <c r="I1102" s="6">
        <v>0.66121200000000002</v>
      </c>
      <c r="J1102" t="s">
        <v>6443</v>
      </c>
      <c r="K1102">
        <v>0.34789999999999999</v>
      </c>
      <c r="L1102" t="s">
        <v>16</v>
      </c>
      <c r="M1102" t="s">
        <v>7236</v>
      </c>
      <c r="N1102" t="s">
        <v>1296</v>
      </c>
      <c r="O1102" t="s">
        <v>1296</v>
      </c>
      <c r="P1102" t="s">
        <v>1296</v>
      </c>
    </row>
    <row r="1103" spans="1:16" x14ac:dyDescent="0.25">
      <c r="A1103">
        <v>1101</v>
      </c>
      <c r="B1103">
        <v>7</v>
      </c>
      <c r="C1103" t="s">
        <v>1670</v>
      </c>
      <c r="D1103" t="s">
        <v>2799</v>
      </c>
      <c r="E1103">
        <v>2</v>
      </c>
      <c r="F1103">
        <v>57957572</v>
      </c>
      <c r="G1103" t="s">
        <v>15</v>
      </c>
      <c r="H1103" t="s">
        <v>14</v>
      </c>
      <c r="I1103" s="6">
        <v>0.65982399999999997</v>
      </c>
      <c r="J1103" t="s">
        <v>6443</v>
      </c>
      <c r="K1103">
        <v>0.61629999999999996</v>
      </c>
      <c r="L1103" t="s">
        <v>19</v>
      </c>
      <c r="M1103" t="s">
        <v>7244</v>
      </c>
      <c r="N1103" t="s">
        <v>1296</v>
      </c>
      <c r="O1103" t="s">
        <v>1296</v>
      </c>
      <c r="P1103" t="s">
        <v>1296</v>
      </c>
    </row>
    <row r="1104" spans="1:16" x14ac:dyDescent="0.25">
      <c r="A1104">
        <v>1102</v>
      </c>
      <c r="B1104">
        <v>7</v>
      </c>
      <c r="C1104" t="s">
        <v>1670</v>
      </c>
      <c r="D1104" t="s">
        <v>2800</v>
      </c>
      <c r="E1104">
        <v>2</v>
      </c>
      <c r="F1104">
        <v>58392789</v>
      </c>
      <c r="G1104" t="s">
        <v>17</v>
      </c>
      <c r="H1104" t="s">
        <v>18</v>
      </c>
      <c r="I1104" s="6">
        <v>0.65747100000000003</v>
      </c>
      <c r="J1104" t="s">
        <v>6443</v>
      </c>
      <c r="K1104">
        <v>0.34689999999999999</v>
      </c>
      <c r="L1104" t="s">
        <v>16</v>
      </c>
      <c r="M1104" t="s">
        <v>7236</v>
      </c>
      <c r="N1104" t="s">
        <v>1296</v>
      </c>
      <c r="O1104" t="s">
        <v>1296</v>
      </c>
      <c r="P1104" t="s">
        <v>1296</v>
      </c>
    </row>
    <row r="1105" spans="1:16" x14ac:dyDescent="0.25">
      <c r="A1105">
        <v>1103</v>
      </c>
      <c r="B1105">
        <v>7</v>
      </c>
      <c r="C1105" t="s">
        <v>1670</v>
      </c>
      <c r="D1105" t="s">
        <v>2801</v>
      </c>
      <c r="E1105">
        <v>2</v>
      </c>
      <c r="F1105">
        <v>58395281</v>
      </c>
      <c r="G1105" t="s">
        <v>17</v>
      </c>
      <c r="H1105" t="s">
        <v>15</v>
      </c>
      <c r="I1105" s="6">
        <v>0.65737699999999999</v>
      </c>
      <c r="J1105" t="s">
        <v>6443</v>
      </c>
      <c r="K1105">
        <v>0.35089999999999999</v>
      </c>
      <c r="L1105" t="s">
        <v>16</v>
      </c>
      <c r="M1105" t="s">
        <v>7236</v>
      </c>
      <c r="N1105" t="s">
        <v>1296</v>
      </c>
      <c r="O1105" t="s">
        <v>1296</v>
      </c>
      <c r="P1105" t="s">
        <v>1296</v>
      </c>
    </row>
    <row r="1106" spans="1:16" x14ac:dyDescent="0.25">
      <c r="A1106">
        <v>1104</v>
      </c>
      <c r="B1106">
        <v>7</v>
      </c>
      <c r="C1106" t="s">
        <v>1670</v>
      </c>
      <c r="D1106" t="s">
        <v>2802</v>
      </c>
      <c r="E1106">
        <v>2</v>
      </c>
      <c r="F1106">
        <v>58452792</v>
      </c>
      <c r="G1106" t="s">
        <v>18</v>
      </c>
      <c r="H1106" t="s">
        <v>15</v>
      </c>
      <c r="I1106" s="6">
        <v>0.65682700000000005</v>
      </c>
      <c r="J1106" t="s">
        <v>6443</v>
      </c>
      <c r="K1106">
        <v>0.34889999999999999</v>
      </c>
      <c r="L1106" t="s">
        <v>16</v>
      </c>
      <c r="M1106" t="s">
        <v>7236</v>
      </c>
      <c r="N1106" t="s">
        <v>1296</v>
      </c>
      <c r="O1106" t="s">
        <v>1296</v>
      </c>
      <c r="P1106" t="s">
        <v>1296</v>
      </c>
    </row>
    <row r="1107" spans="1:16" x14ac:dyDescent="0.25">
      <c r="A1107">
        <v>1105</v>
      </c>
      <c r="B1107">
        <v>7</v>
      </c>
      <c r="C1107" t="s">
        <v>1670</v>
      </c>
      <c r="D1107" t="s">
        <v>2803</v>
      </c>
      <c r="E1107">
        <v>2</v>
      </c>
      <c r="F1107">
        <v>58399905</v>
      </c>
      <c r="G1107" t="s">
        <v>15</v>
      </c>
      <c r="H1107" t="s">
        <v>18</v>
      </c>
      <c r="I1107" s="6">
        <v>0.65682700000000005</v>
      </c>
      <c r="J1107" t="s">
        <v>6443</v>
      </c>
      <c r="K1107">
        <v>0.34889999999999999</v>
      </c>
      <c r="L1107" t="s">
        <v>16</v>
      </c>
      <c r="M1107" t="s">
        <v>7236</v>
      </c>
      <c r="N1107" t="s">
        <v>1296</v>
      </c>
      <c r="O1107" t="s">
        <v>1296</v>
      </c>
      <c r="P1107" t="s">
        <v>1296</v>
      </c>
    </row>
    <row r="1108" spans="1:16" x14ac:dyDescent="0.25">
      <c r="A1108">
        <v>1106</v>
      </c>
      <c r="B1108">
        <v>7</v>
      </c>
      <c r="C1108" t="s">
        <v>1670</v>
      </c>
      <c r="D1108" t="s">
        <v>2804</v>
      </c>
      <c r="E1108">
        <v>2</v>
      </c>
      <c r="F1108">
        <v>58391570</v>
      </c>
      <c r="G1108" t="s">
        <v>14</v>
      </c>
      <c r="H1108" t="s">
        <v>17</v>
      </c>
      <c r="I1108" s="6">
        <v>0.65624300000000002</v>
      </c>
      <c r="J1108" t="s">
        <v>6443</v>
      </c>
      <c r="K1108">
        <v>0.35089999999999999</v>
      </c>
      <c r="L1108" t="s">
        <v>16</v>
      </c>
      <c r="M1108" t="s">
        <v>7236</v>
      </c>
      <c r="N1108" t="s">
        <v>1296</v>
      </c>
      <c r="O1108" t="s">
        <v>1296</v>
      </c>
      <c r="P1108" t="s">
        <v>1296</v>
      </c>
    </row>
    <row r="1109" spans="1:16" x14ac:dyDescent="0.25">
      <c r="A1109">
        <v>1107</v>
      </c>
      <c r="B1109">
        <v>7</v>
      </c>
      <c r="C1109" t="s">
        <v>1670</v>
      </c>
      <c r="D1109" t="s">
        <v>2805</v>
      </c>
      <c r="E1109">
        <v>2</v>
      </c>
      <c r="F1109">
        <v>58445910</v>
      </c>
      <c r="G1109" t="s">
        <v>17</v>
      </c>
      <c r="H1109" t="s">
        <v>18</v>
      </c>
      <c r="I1109" s="6">
        <v>0.65532100000000004</v>
      </c>
      <c r="J1109" t="s">
        <v>6443</v>
      </c>
      <c r="K1109">
        <v>0.34789999999999999</v>
      </c>
      <c r="L1109" t="s">
        <v>16</v>
      </c>
      <c r="M1109" t="s">
        <v>7236</v>
      </c>
      <c r="N1109" t="s">
        <v>1296</v>
      </c>
      <c r="O1109" t="s">
        <v>1296</v>
      </c>
      <c r="P1109" t="s">
        <v>1296</v>
      </c>
    </row>
    <row r="1110" spans="1:16" x14ac:dyDescent="0.25">
      <c r="A1110">
        <v>1108</v>
      </c>
      <c r="B1110">
        <v>7</v>
      </c>
      <c r="C1110" t="s">
        <v>1670</v>
      </c>
      <c r="D1110" t="s">
        <v>2806</v>
      </c>
      <c r="E1110">
        <v>2</v>
      </c>
      <c r="F1110">
        <v>57951208</v>
      </c>
      <c r="G1110" t="s">
        <v>17</v>
      </c>
      <c r="H1110" t="s">
        <v>15</v>
      </c>
      <c r="I1110" s="6">
        <v>0.65105299999999999</v>
      </c>
      <c r="J1110" t="s">
        <v>6443</v>
      </c>
      <c r="K1110">
        <v>0.62229999999999996</v>
      </c>
      <c r="L1110" t="s">
        <v>19</v>
      </c>
      <c r="M1110" t="s">
        <v>7245</v>
      </c>
      <c r="N1110" t="s">
        <v>1296</v>
      </c>
      <c r="O1110" t="s">
        <v>1296</v>
      </c>
      <c r="P1110" t="s">
        <v>1296</v>
      </c>
    </row>
    <row r="1111" spans="1:16" x14ac:dyDescent="0.25">
      <c r="A1111">
        <v>1109</v>
      </c>
      <c r="B1111">
        <v>7</v>
      </c>
      <c r="C1111" t="s">
        <v>1670</v>
      </c>
      <c r="D1111" t="s">
        <v>2807</v>
      </c>
      <c r="E1111">
        <v>2</v>
      </c>
      <c r="F1111">
        <v>57945522</v>
      </c>
      <c r="G1111" t="s">
        <v>14</v>
      </c>
      <c r="H1111" t="s">
        <v>15</v>
      </c>
      <c r="I1111" s="6">
        <v>0.65105299999999999</v>
      </c>
      <c r="J1111" t="s">
        <v>6443</v>
      </c>
      <c r="K1111">
        <v>0.62229999999999996</v>
      </c>
      <c r="L1111" t="s">
        <v>19</v>
      </c>
      <c r="M1111" t="s">
        <v>7246</v>
      </c>
      <c r="N1111" t="s">
        <v>1296</v>
      </c>
      <c r="O1111" t="s">
        <v>1296</v>
      </c>
      <c r="P1111" t="s">
        <v>1296</v>
      </c>
    </row>
    <row r="1112" spans="1:16" x14ac:dyDescent="0.25">
      <c r="A1112">
        <v>1110</v>
      </c>
      <c r="B1112">
        <v>7</v>
      </c>
      <c r="C1112" t="s">
        <v>1670</v>
      </c>
      <c r="D1112" t="s">
        <v>2808</v>
      </c>
      <c r="E1112">
        <v>2</v>
      </c>
      <c r="F1112">
        <v>58451233</v>
      </c>
      <c r="G1112" t="s">
        <v>17</v>
      </c>
      <c r="H1112" t="s">
        <v>14</v>
      </c>
      <c r="I1112" s="6">
        <v>0.65096399999999999</v>
      </c>
      <c r="J1112" t="s">
        <v>6443</v>
      </c>
      <c r="K1112">
        <v>0.34889999999999999</v>
      </c>
      <c r="L1112" t="s">
        <v>16</v>
      </c>
      <c r="M1112" t="s">
        <v>7236</v>
      </c>
      <c r="N1112" t="s">
        <v>1296</v>
      </c>
      <c r="O1112" t="s">
        <v>1296</v>
      </c>
      <c r="P1112" t="s">
        <v>1296</v>
      </c>
    </row>
    <row r="1113" spans="1:16" x14ac:dyDescent="0.25">
      <c r="A1113">
        <v>1111</v>
      </c>
      <c r="B1113">
        <v>7</v>
      </c>
      <c r="C1113" t="s">
        <v>1670</v>
      </c>
      <c r="D1113" t="s">
        <v>2809</v>
      </c>
      <c r="E1113">
        <v>2</v>
      </c>
      <c r="F1113">
        <v>58381785</v>
      </c>
      <c r="G1113" t="s">
        <v>17</v>
      </c>
      <c r="H1113" t="s">
        <v>18</v>
      </c>
      <c r="I1113" s="6">
        <v>0.649258</v>
      </c>
      <c r="J1113" t="s">
        <v>6443</v>
      </c>
      <c r="K1113">
        <v>0.35089999999999999</v>
      </c>
      <c r="L1113" t="s">
        <v>16</v>
      </c>
      <c r="M1113" t="s">
        <v>7158</v>
      </c>
      <c r="N1113" t="s">
        <v>1296</v>
      </c>
      <c r="O1113" t="s">
        <v>1296</v>
      </c>
      <c r="P1113" t="s">
        <v>1296</v>
      </c>
    </row>
    <row r="1114" spans="1:16" x14ac:dyDescent="0.25">
      <c r="A1114">
        <v>1112</v>
      </c>
      <c r="B1114">
        <v>7</v>
      </c>
      <c r="C1114" t="s">
        <v>1670</v>
      </c>
      <c r="D1114" t="s">
        <v>2810</v>
      </c>
      <c r="E1114">
        <v>2</v>
      </c>
      <c r="F1114">
        <v>57942987</v>
      </c>
      <c r="G1114" t="s">
        <v>17</v>
      </c>
      <c r="H1114" t="s">
        <v>18</v>
      </c>
      <c r="I1114" s="6">
        <v>0.64547399999999999</v>
      </c>
      <c r="J1114" t="s">
        <v>6443</v>
      </c>
      <c r="K1114">
        <v>0.62429999999999997</v>
      </c>
      <c r="L1114" t="s">
        <v>19</v>
      </c>
      <c r="M1114" t="s">
        <v>7247</v>
      </c>
      <c r="N1114" t="s">
        <v>1296</v>
      </c>
      <c r="O1114" t="s">
        <v>1296</v>
      </c>
      <c r="P1114" t="s">
        <v>1296</v>
      </c>
    </row>
    <row r="1115" spans="1:16" x14ac:dyDescent="0.25">
      <c r="A1115">
        <v>1113</v>
      </c>
      <c r="B1115">
        <v>7</v>
      </c>
      <c r="C1115" t="s">
        <v>1670</v>
      </c>
      <c r="D1115" t="s">
        <v>2811</v>
      </c>
      <c r="E1115">
        <v>2</v>
      </c>
      <c r="F1115">
        <v>58379496</v>
      </c>
      <c r="G1115" t="s">
        <v>14</v>
      </c>
      <c r="H1115" t="s">
        <v>18</v>
      </c>
      <c r="I1115" s="6">
        <v>0.64231000000000005</v>
      </c>
      <c r="J1115" t="s">
        <v>6443</v>
      </c>
      <c r="K1115">
        <v>0.64910000000000001</v>
      </c>
      <c r="L1115" t="s">
        <v>16</v>
      </c>
      <c r="M1115" t="s">
        <v>7158</v>
      </c>
      <c r="N1115" t="s">
        <v>1296</v>
      </c>
      <c r="O1115" t="s">
        <v>1296</v>
      </c>
      <c r="P1115" t="s">
        <v>1296</v>
      </c>
    </row>
    <row r="1116" spans="1:16" x14ac:dyDescent="0.25">
      <c r="A1116">
        <v>1114</v>
      </c>
      <c r="B1116">
        <v>7</v>
      </c>
      <c r="C1116" t="s">
        <v>1670</v>
      </c>
      <c r="D1116" t="s">
        <v>2812</v>
      </c>
      <c r="E1116">
        <v>2</v>
      </c>
      <c r="F1116">
        <v>58039936</v>
      </c>
      <c r="G1116" t="s">
        <v>18</v>
      </c>
      <c r="H1116" t="s">
        <v>17</v>
      </c>
      <c r="I1116" s="6">
        <v>0.63185999999999998</v>
      </c>
      <c r="J1116" t="s">
        <v>6443</v>
      </c>
      <c r="K1116">
        <v>0.60440000000000005</v>
      </c>
      <c r="L1116" t="s">
        <v>19</v>
      </c>
      <c r="M1116" t="s">
        <v>7248</v>
      </c>
      <c r="N1116" t="s">
        <v>1296</v>
      </c>
      <c r="O1116" t="s">
        <v>1296</v>
      </c>
      <c r="P1116" t="s">
        <v>1296</v>
      </c>
    </row>
    <row r="1117" spans="1:16" x14ac:dyDescent="0.25">
      <c r="A1117">
        <v>1115</v>
      </c>
      <c r="B1117">
        <v>7</v>
      </c>
      <c r="C1117" t="s">
        <v>1670</v>
      </c>
      <c r="D1117" t="s">
        <v>2813</v>
      </c>
      <c r="E1117">
        <v>2</v>
      </c>
      <c r="F1117">
        <v>57971698</v>
      </c>
      <c r="G1117" t="s">
        <v>14</v>
      </c>
      <c r="H1117" t="s">
        <v>15</v>
      </c>
      <c r="I1117" s="6">
        <v>0.62848099999999996</v>
      </c>
      <c r="J1117" t="s">
        <v>6443</v>
      </c>
      <c r="K1117">
        <v>0.60740000000000005</v>
      </c>
      <c r="L1117" t="s">
        <v>19</v>
      </c>
      <c r="M1117" t="s">
        <v>7249</v>
      </c>
      <c r="N1117" t="s">
        <v>1296</v>
      </c>
      <c r="O1117" t="s">
        <v>1296</v>
      </c>
      <c r="P1117" t="s">
        <v>1296</v>
      </c>
    </row>
    <row r="1118" spans="1:16" x14ac:dyDescent="0.25">
      <c r="A1118">
        <v>1116</v>
      </c>
      <c r="B1118">
        <v>7</v>
      </c>
      <c r="C1118" t="s">
        <v>1670</v>
      </c>
      <c r="D1118" t="s">
        <v>2814</v>
      </c>
      <c r="E1118">
        <v>2</v>
      </c>
      <c r="F1118">
        <v>57970943</v>
      </c>
      <c r="G1118" t="s">
        <v>14</v>
      </c>
      <c r="H1118" t="s">
        <v>15</v>
      </c>
      <c r="I1118" s="6">
        <v>0.59228400000000003</v>
      </c>
      <c r="J1118" t="s">
        <v>6443</v>
      </c>
      <c r="K1118">
        <v>0.59440000000000004</v>
      </c>
      <c r="L1118" t="s">
        <v>19</v>
      </c>
      <c r="M1118" t="s">
        <v>7250</v>
      </c>
      <c r="N1118" t="s">
        <v>1296</v>
      </c>
      <c r="O1118" t="s">
        <v>1296</v>
      </c>
      <c r="P1118" t="s">
        <v>1296</v>
      </c>
    </row>
    <row r="1119" spans="1:16" x14ac:dyDescent="0.25">
      <c r="A1119">
        <v>1117</v>
      </c>
      <c r="B1119">
        <v>7</v>
      </c>
      <c r="C1119" t="s">
        <v>1670</v>
      </c>
      <c r="D1119" t="s">
        <v>2815</v>
      </c>
      <c r="E1119">
        <v>2</v>
      </c>
      <c r="F1119">
        <v>58383820</v>
      </c>
      <c r="G1119" t="s">
        <v>18</v>
      </c>
      <c r="H1119" t="s">
        <v>17</v>
      </c>
      <c r="I1119" s="6">
        <v>0.54232199999999997</v>
      </c>
      <c r="J1119" t="s">
        <v>6443</v>
      </c>
      <c r="K1119">
        <v>0.43540000000000001</v>
      </c>
      <c r="L1119" t="s">
        <v>16</v>
      </c>
      <c r="M1119" t="s">
        <v>7158</v>
      </c>
      <c r="N1119" t="s">
        <v>1296</v>
      </c>
      <c r="O1119" t="s">
        <v>1296</v>
      </c>
      <c r="P1119" t="s">
        <v>1296</v>
      </c>
    </row>
    <row r="1120" spans="1:16" x14ac:dyDescent="0.25">
      <c r="A1120">
        <v>1118</v>
      </c>
      <c r="B1120">
        <v>7</v>
      </c>
      <c r="C1120" t="s">
        <v>1670</v>
      </c>
      <c r="D1120" t="s">
        <v>2816</v>
      </c>
      <c r="E1120">
        <v>2</v>
      </c>
      <c r="F1120">
        <v>58377023</v>
      </c>
      <c r="G1120" t="s">
        <v>14</v>
      </c>
      <c r="H1120" t="s">
        <v>17</v>
      </c>
      <c r="I1120" s="6">
        <v>0.53456300000000001</v>
      </c>
      <c r="J1120" t="s">
        <v>6443</v>
      </c>
      <c r="K1120">
        <v>0.56159999999999999</v>
      </c>
      <c r="L1120" t="s">
        <v>16</v>
      </c>
      <c r="M1120" t="s">
        <v>7158</v>
      </c>
      <c r="N1120" t="s">
        <v>1296</v>
      </c>
      <c r="O1120" t="s">
        <v>1296</v>
      </c>
      <c r="P1120" t="s">
        <v>1296</v>
      </c>
    </row>
    <row r="1121" spans="1:16" x14ac:dyDescent="0.25">
      <c r="A1121">
        <v>1119</v>
      </c>
      <c r="B1121">
        <v>7</v>
      </c>
      <c r="C1121" t="s">
        <v>1670</v>
      </c>
      <c r="D1121" t="s">
        <v>2817</v>
      </c>
      <c r="E1121">
        <v>2</v>
      </c>
      <c r="F1121">
        <v>58377014</v>
      </c>
      <c r="G1121" t="s">
        <v>17</v>
      </c>
      <c r="H1121" t="s">
        <v>18</v>
      </c>
      <c r="I1121" s="6">
        <v>0.53456300000000001</v>
      </c>
      <c r="J1121" t="s">
        <v>6443</v>
      </c>
      <c r="K1121">
        <v>0.56159999999999999</v>
      </c>
      <c r="L1121" t="s">
        <v>16</v>
      </c>
      <c r="M1121" t="s">
        <v>7158</v>
      </c>
      <c r="N1121" t="s">
        <v>1296</v>
      </c>
      <c r="O1121" t="s">
        <v>1296</v>
      </c>
      <c r="P1121" t="s">
        <v>1296</v>
      </c>
    </row>
    <row r="1122" spans="1:16" x14ac:dyDescent="0.25">
      <c r="A1122">
        <v>1120</v>
      </c>
      <c r="B1122">
        <v>7</v>
      </c>
      <c r="C1122" t="s">
        <v>1670</v>
      </c>
      <c r="D1122" t="s">
        <v>2818</v>
      </c>
      <c r="E1122">
        <v>2</v>
      </c>
      <c r="F1122">
        <v>58380167</v>
      </c>
      <c r="G1122" t="s">
        <v>15</v>
      </c>
      <c r="H1122" t="s">
        <v>14</v>
      </c>
      <c r="I1122" s="6">
        <v>0.52565600000000001</v>
      </c>
      <c r="J1122" t="s">
        <v>6443</v>
      </c>
      <c r="K1122">
        <v>0.56259999999999999</v>
      </c>
      <c r="L1122" t="s">
        <v>16</v>
      </c>
      <c r="M1122" t="s">
        <v>7158</v>
      </c>
      <c r="N1122" t="s">
        <v>1296</v>
      </c>
      <c r="O1122" t="s">
        <v>1296</v>
      </c>
      <c r="P1122" t="s">
        <v>1296</v>
      </c>
    </row>
    <row r="1123" spans="1:16" x14ac:dyDescent="0.25">
      <c r="A1123">
        <v>1121</v>
      </c>
      <c r="B1123">
        <v>7</v>
      </c>
      <c r="C1123" t="s">
        <v>1670</v>
      </c>
      <c r="D1123" t="s">
        <v>2819</v>
      </c>
      <c r="E1123">
        <v>2</v>
      </c>
      <c r="F1123">
        <v>58382490</v>
      </c>
      <c r="G1123" t="s">
        <v>15</v>
      </c>
      <c r="H1123" t="s">
        <v>14</v>
      </c>
      <c r="I1123" s="6">
        <v>0.52280099999999996</v>
      </c>
      <c r="J1123" t="s">
        <v>6443</v>
      </c>
      <c r="K1123">
        <v>0.43640000000000001</v>
      </c>
      <c r="L1123" t="s">
        <v>16</v>
      </c>
      <c r="M1123" t="s">
        <v>7158</v>
      </c>
      <c r="N1123" t="s">
        <v>1296</v>
      </c>
      <c r="O1123" t="s">
        <v>1296</v>
      </c>
      <c r="P1123" t="s">
        <v>1296</v>
      </c>
    </row>
    <row r="1124" spans="1:16" x14ac:dyDescent="0.25">
      <c r="A1124">
        <v>1122</v>
      </c>
      <c r="B1124">
        <v>7</v>
      </c>
      <c r="C1124" t="s">
        <v>1670</v>
      </c>
      <c r="D1124" t="s">
        <v>2820</v>
      </c>
      <c r="E1124">
        <v>2</v>
      </c>
      <c r="F1124">
        <v>58082205</v>
      </c>
      <c r="G1124" t="s">
        <v>15</v>
      </c>
      <c r="H1124" t="s">
        <v>14</v>
      </c>
      <c r="I1124" s="6">
        <v>0.51867099999999999</v>
      </c>
      <c r="J1124" t="s">
        <v>6443</v>
      </c>
      <c r="K1124">
        <v>0.26740000000000003</v>
      </c>
      <c r="L1124" t="s">
        <v>19</v>
      </c>
      <c r="M1124" t="s">
        <v>7251</v>
      </c>
      <c r="N1124" t="s">
        <v>1296</v>
      </c>
      <c r="O1124" t="s">
        <v>1296</v>
      </c>
      <c r="P1124" t="s">
        <v>1296</v>
      </c>
    </row>
    <row r="1125" spans="1:16" x14ac:dyDescent="0.25">
      <c r="A1125">
        <v>1123</v>
      </c>
      <c r="B1125">
        <v>7</v>
      </c>
      <c r="C1125" t="s">
        <v>1670</v>
      </c>
      <c r="D1125" t="s">
        <v>2821</v>
      </c>
      <c r="E1125">
        <v>2</v>
      </c>
      <c r="F1125">
        <v>58089599</v>
      </c>
      <c r="G1125" t="s">
        <v>17</v>
      </c>
      <c r="H1125" t="s">
        <v>18</v>
      </c>
      <c r="I1125" s="6">
        <v>0.511633</v>
      </c>
      <c r="J1125" t="s">
        <v>6443</v>
      </c>
      <c r="K1125">
        <v>0.27339999999999998</v>
      </c>
      <c r="L1125" t="s">
        <v>19</v>
      </c>
      <c r="M1125" t="s">
        <v>7252</v>
      </c>
      <c r="N1125" t="s">
        <v>1296</v>
      </c>
      <c r="O1125" t="s">
        <v>1296</v>
      </c>
      <c r="P1125" t="s">
        <v>1296</v>
      </c>
    </row>
    <row r="1126" spans="1:16" x14ac:dyDescent="0.25">
      <c r="A1126">
        <v>1124</v>
      </c>
      <c r="B1126">
        <v>7</v>
      </c>
      <c r="C1126" t="s">
        <v>1670</v>
      </c>
      <c r="D1126" t="s">
        <v>2822</v>
      </c>
      <c r="E1126">
        <v>2</v>
      </c>
      <c r="F1126">
        <v>58085243</v>
      </c>
      <c r="G1126" t="s">
        <v>18</v>
      </c>
      <c r="H1126" t="s">
        <v>17</v>
      </c>
      <c r="I1126" s="6">
        <v>0.51014599999999999</v>
      </c>
      <c r="J1126" t="s">
        <v>6443</v>
      </c>
      <c r="K1126">
        <v>0.27339999999999998</v>
      </c>
      <c r="L1126" t="s">
        <v>19</v>
      </c>
      <c r="M1126" t="s">
        <v>7253</v>
      </c>
      <c r="N1126" t="s">
        <v>1296</v>
      </c>
      <c r="O1126" t="s">
        <v>1296</v>
      </c>
      <c r="P1126" t="s">
        <v>1296</v>
      </c>
    </row>
    <row r="1127" spans="1:16" x14ac:dyDescent="0.25">
      <c r="A1127">
        <v>1125</v>
      </c>
      <c r="B1127">
        <v>7</v>
      </c>
      <c r="C1127" t="s">
        <v>1670</v>
      </c>
      <c r="D1127" t="s">
        <v>2823</v>
      </c>
      <c r="E1127">
        <v>2</v>
      </c>
      <c r="F1127">
        <v>58075701</v>
      </c>
      <c r="G1127" t="s">
        <v>14</v>
      </c>
      <c r="H1127" t="s">
        <v>18</v>
      </c>
      <c r="I1127" s="6">
        <v>0.50856900000000005</v>
      </c>
      <c r="J1127" t="s">
        <v>6443</v>
      </c>
      <c r="K1127">
        <v>0.27239999999999998</v>
      </c>
      <c r="L1127" t="s">
        <v>19</v>
      </c>
      <c r="M1127" t="s">
        <v>7254</v>
      </c>
      <c r="N1127" t="s">
        <v>1296</v>
      </c>
      <c r="O1127" t="s">
        <v>1296</v>
      </c>
      <c r="P1127" t="s">
        <v>1296</v>
      </c>
    </row>
    <row r="1128" spans="1:16" x14ac:dyDescent="0.25">
      <c r="A1128">
        <v>1126</v>
      </c>
      <c r="B1128">
        <v>7</v>
      </c>
      <c r="C1128" t="s">
        <v>1670</v>
      </c>
      <c r="D1128" t="s">
        <v>2824</v>
      </c>
      <c r="E1128">
        <v>2</v>
      </c>
      <c r="F1128">
        <v>58073897</v>
      </c>
      <c r="G1128" t="s">
        <v>14</v>
      </c>
      <c r="H1128" t="s">
        <v>15</v>
      </c>
      <c r="I1128" s="6">
        <v>0.50856900000000005</v>
      </c>
      <c r="J1128" t="s">
        <v>6443</v>
      </c>
      <c r="K1128">
        <v>0.27239999999999998</v>
      </c>
      <c r="L1128" t="s">
        <v>19</v>
      </c>
      <c r="M1128" t="s">
        <v>7255</v>
      </c>
      <c r="N1128" t="s">
        <v>1296</v>
      </c>
      <c r="O1128" t="s">
        <v>1296</v>
      </c>
      <c r="P1128" t="s">
        <v>1296</v>
      </c>
    </row>
    <row r="1129" spans="1:16" x14ac:dyDescent="0.25">
      <c r="A1129">
        <v>1127</v>
      </c>
      <c r="B1129">
        <v>7</v>
      </c>
      <c r="C1129" t="s">
        <v>1670</v>
      </c>
      <c r="D1129" t="s">
        <v>2825</v>
      </c>
      <c r="E1129">
        <v>2</v>
      </c>
      <c r="F1129">
        <v>58488895</v>
      </c>
      <c r="G1129" t="s">
        <v>17</v>
      </c>
      <c r="H1129" t="s">
        <v>15</v>
      </c>
      <c r="I1129" s="6">
        <v>0.50342900000000002</v>
      </c>
      <c r="J1129" t="s">
        <v>6443</v>
      </c>
      <c r="K1129">
        <v>0.31609999999999999</v>
      </c>
      <c r="L1129" t="s">
        <v>19</v>
      </c>
      <c r="M1129" t="s">
        <v>7256</v>
      </c>
      <c r="N1129" t="s">
        <v>1296</v>
      </c>
      <c r="O1129" t="s">
        <v>1296</v>
      </c>
      <c r="P1129" t="s">
        <v>1296</v>
      </c>
    </row>
    <row r="1130" spans="1:16" x14ac:dyDescent="0.25">
      <c r="A1130">
        <v>1128</v>
      </c>
      <c r="B1130">
        <v>7</v>
      </c>
      <c r="C1130" t="s">
        <v>1670</v>
      </c>
      <c r="D1130" t="s">
        <v>2826</v>
      </c>
      <c r="E1130">
        <v>2</v>
      </c>
      <c r="F1130">
        <v>58498481</v>
      </c>
      <c r="G1130" t="s">
        <v>15</v>
      </c>
      <c r="H1130" t="s">
        <v>14</v>
      </c>
      <c r="I1130" s="6">
        <v>0.50154600000000005</v>
      </c>
      <c r="J1130" t="s">
        <v>6443</v>
      </c>
      <c r="K1130">
        <v>0.31509999999999999</v>
      </c>
      <c r="L1130" t="s">
        <v>19</v>
      </c>
      <c r="M1130" t="s">
        <v>7257</v>
      </c>
      <c r="N1130" t="s">
        <v>1296</v>
      </c>
      <c r="O1130" t="s">
        <v>1296</v>
      </c>
      <c r="P1130" t="s">
        <v>1296</v>
      </c>
    </row>
    <row r="1131" spans="1:16" x14ac:dyDescent="0.25">
      <c r="A1131">
        <v>1129</v>
      </c>
      <c r="B1131">
        <v>7</v>
      </c>
      <c r="C1131" t="s">
        <v>1670</v>
      </c>
      <c r="D1131" t="s">
        <v>2827</v>
      </c>
      <c r="E1131">
        <v>2</v>
      </c>
      <c r="F1131">
        <v>58492030</v>
      </c>
      <c r="G1131" t="s">
        <v>17</v>
      </c>
      <c r="H1131" t="s">
        <v>15</v>
      </c>
      <c r="I1131" s="6">
        <v>0.50154600000000005</v>
      </c>
      <c r="J1131" t="s">
        <v>6443</v>
      </c>
      <c r="K1131">
        <v>0.31509999999999999</v>
      </c>
      <c r="L1131" t="s">
        <v>19</v>
      </c>
      <c r="M1131" t="s">
        <v>7258</v>
      </c>
      <c r="N1131" t="s">
        <v>1296</v>
      </c>
      <c r="O1131" t="s">
        <v>1296</v>
      </c>
      <c r="P1131" t="s">
        <v>1296</v>
      </c>
    </row>
    <row r="1132" spans="1:16" x14ac:dyDescent="0.25">
      <c r="A1132">
        <v>1130</v>
      </c>
      <c r="B1132">
        <v>7</v>
      </c>
      <c r="C1132" t="s">
        <v>1670</v>
      </c>
      <c r="D1132" t="s">
        <v>2828</v>
      </c>
      <c r="E1132">
        <v>2</v>
      </c>
      <c r="F1132">
        <v>58489150</v>
      </c>
      <c r="G1132" t="s">
        <v>17</v>
      </c>
      <c r="H1132" t="s">
        <v>18</v>
      </c>
      <c r="I1132" s="6">
        <v>0.50154600000000005</v>
      </c>
      <c r="J1132" t="s">
        <v>6443</v>
      </c>
      <c r="K1132">
        <v>0.31509999999999999</v>
      </c>
      <c r="L1132" t="s">
        <v>19</v>
      </c>
      <c r="M1132" t="s">
        <v>7259</v>
      </c>
      <c r="N1132" t="s">
        <v>1296</v>
      </c>
      <c r="O1132" t="s">
        <v>1296</v>
      </c>
      <c r="P1132" t="s">
        <v>1296</v>
      </c>
    </row>
    <row r="1133" spans="1:16" x14ac:dyDescent="0.25">
      <c r="A1133">
        <v>1131</v>
      </c>
      <c r="B1133">
        <v>8</v>
      </c>
      <c r="C1133" s="7" t="s">
        <v>1671</v>
      </c>
      <c r="D1133" s="7" t="s">
        <v>1671</v>
      </c>
      <c r="E1133">
        <v>2</v>
      </c>
      <c r="F1133">
        <v>157111313</v>
      </c>
      <c r="G1133" t="s">
        <v>18</v>
      </c>
      <c r="H1133" t="s">
        <v>17</v>
      </c>
      <c r="I1133" s="6">
        <v>1</v>
      </c>
      <c r="J1133" t="s">
        <v>6444</v>
      </c>
      <c r="K1133">
        <v>0.79220000000000002</v>
      </c>
      <c r="L1133" t="s">
        <v>28</v>
      </c>
      <c r="M1133" t="s">
        <v>7270</v>
      </c>
      <c r="N1133" t="s">
        <v>1296</v>
      </c>
      <c r="O1133" t="s">
        <v>1296</v>
      </c>
      <c r="P1133" t="s">
        <v>1296</v>
      </c>
    </row>
    <row r="1134" spans="1:16" x14ac:dyDescent="0.25">
      <c r="A1134">
        <v>1132</v>
      </c>
      <c r="B1134">
        <v>8</v>
      </c>
      <c r="C1134" t="s">
        <v>1671</v>
      </c>
      <c r="D1134" t="s">
        <v>2829</v>
      </c>
      <c r="E1134">
        <v>2</v>
      </c>
      <c r="F1134">
        <v>157139762</v>
      </c>
      <c r="G1134" t="s">
        <v>14</v>
      </c>
      <c r="H1134" t="s">
        <v>17</v>
      </c>
      <c r="I1134" s="6">
        <v>1</v>
      </c>
      <c r="J1134" t="s">
        <v>6444</v>
      </c>
      <c r="K1134">
        <v>0.79220000000000002</v>
      </c>
      <c r="L1134" t="s">
        <v>19</v>
      </c>
      <c r="M1134" t="s">
        <v>7260</v>
      </c>
      <c r="N1134" t="s">
        <v>1296</v>
      </c>
      <c r="O1134" t="s">
        <v>1296</v>
      </c>
      <c r="P1134" t="s">
        <v>1296</v>
      </c>
    </row>
    <row r="1135" spans="1:16" x14ac:dyDescent="0.25">
      <c r="A1135">
        <v>1133</v>
      </c>
      <c r="B1135">
        <v>8</v>
      </c>
      <c r="C1135" t="s">
        <v>1671</v>
      </c>
      <c r="D1135" t="s">
        <v>2830</v>
      </c>
      <c r="E1135">
        <v>2</v>
      </c>
      <c r="F1135">
        <v>157136844</v>
      </c>
      <c r="G1135" t="s">
        <v>17</v>
      </c>
      <c r="H1135" t="s">
        <v>18</v>
      </c>
      <c r="I1135" s="6">
        <v>1</v>
      </c>
      <c r="J1135" t="s">
        <v>6444</v>
      </c>
      <c r="K1135">
        <v>0.79220000000000002</v>
      </c>
      <c r="L1135" t="s">
        <v>19</v>
      </c>
      <c r="M1135" t="s">
        <v>7261</v>
      </c>
      <c r="N1135" t="s">
        <v>1296</v>
      </c>
      <c r="O1135" t="s">
        <v>1296</v>
      </c>
      <c r="P1135" t="s">
        <v>1296</v>
      </c>
    </row>
    <row r="1136" spans="1:16" x14ac:dyDescent="0.25">
      <c r="A1136">
        <v>1134</v>
      </c>
      <c r="B1136">
        <v>8</v>
      </c>
      <c r="C1136" t="s">
        <v>1671</v>
      </c>
      <c r="D1136" t="s">
        <v>2831</v>
      </c>
      <c r="E1136">
        <v>2</v>
      </c>
      <c r="F1136">
        <v>157136419</v>
      </c>
      <c r="G1136" t="s">
        <v>14</v>
      </c>
      <c r="H1136" t="s">
        <v>15</v>
      </c>
      <c r="I1136" s="6">
        <v>1</v>
      </c>
      <c r="J1136" t="s">
        <v>6444</v>
      </c>
      <c r="K1136">
        <v>0.79220000000000002</v>
      </c>
      <c r="L1136" t="s">
        <v>19</v>
      </c>
      <c r="M1136" t="s">
        <v>7262</v>
      </c>
      <c r="N1136" t="s">
        <v>1296</v>
      </c>
      <c r="O1136" t="s">
        <v>1296</v>
      </c>
      <c r="P1136" t="s">
        <v>1296</v>
      </c>
    </row>
    <row r="1137" spans="1:16" x14ac:dyDescent="0.25">
      <c r="A1137">
        <v>1135</v>
      </c>
      <c r="B1137">
        <v>8</v>
      </c>
      <c r="C1137" t="s">
        <v>1671</v>
      </c>
      <c r="D1137" t="s">
        <v>2832</v>
      </c>
      <c r="E1137">
        <v>2</v>
      </c>
      <c r="F1137">
        <v>157133013</v>
      </c>
      <c r="G1137" t="s">
        <v>17</v>
      </c>
      <c r="H1137" t="s">
        <v>18</v>
      </c>
      <c r="I1137" s="6">
        <v>1</v>
      </c>
      <c r="J1137" t="s">
        <v>6444</v>
      </c>
      <c r="K1137">
        <v>0.79220000000000002</v>
      </c>
      <c r="L1137" t="s">
        <v>19</v>
      </c>
      <c r="M1137" t="s">
        <v>7263</v>
      </c>
      <c r="N1137" t="s">
        <v>1296</v>
      </c>
      <c r="O1137" t="s">
        <v>1296</v>
      </c>
      <c r="P1137" t="s">
        <v>1296</v>
      </c>
    </row>
    <row r="1138" spans="1:16" x14ac:dyDescent="0.25">
      <c r="A1138">
        <v>1136</v>
      </c>
      <c r="B1138">
        <v>8</v>
      </c>
      <c r="C1138" t="s">
        <v>1671</v>
      </c>
      <c r="D1138" t="s">
        <v>2833</v>
      </c>
      <c r="E1138">
        <v>2</v>
      </c>
      <c r="F1138">
        <v>157128755</v>
      </c>
      <c r="G1138" t="s">
        <v>14</v>
      </c>
      <c r="H1138" t="s">
        <v>15</v>
      </c>
      <c r="I1138" s="6">
        <v>1</v>
      </c>
      <c r="J1138" t="s">
        <v>6444</v>
      </c>
      <c r="K1138">
        <v>0.79220000000000002</v>
      </c>
      <c r="L1138" t="s">
        <v>19</v>
      </c>
      <c r="M1138" t="s">
        <v>7264</v>
      </c>
      <c r="N1138" t="s">
        <v>1296</v>
      </c>
      <c r="O1138" t="s">
        <v>1296</v>
      </c>
      <c r="P1138" t="s">
        <v>1296</v>
      </c>
    </row>
    <row r="1139" spans="1:16" x14ac:dyDescent="0.25">
      <c r="A1139">
        <v>1137</v>
      </c>
      <c r="B1139">
        <v>8</v>
      </c>
      <c r="C1139" t="s">
        <v>1671</v>
      </c>
      <c r="D1139" t="s">
        <v>2834</v>
      </c>
      <c r="E1139">
        <v>2</v>
      </c>
      <c r="F1139">
        <v>157124095</v>
      </c>
      <c r="G1139" t="s">
        <v>17</v>
      </c>
      <c r="H1139" t="s">
        <v>18</v>
      </c>
      <c r="I1139" s="6">
        <v>1</v>
      </c>
      <c r="J1139" t="s">
        <v>6444</v>
      </c>
      <c r="K1139">
        <v>0.79220000000000002</v>
      </c>
      <c r="L1139" t="s">
        <v>19</v>
      </c>
      <c r="M1139" t="s">
        <v>7265</v>
      </c>
      <c r="N1139" t="s">
        <v>1296</v>
      </c>
      <c r="O1139" t="s">
        <v>1296</v>
      </c>
      <c r="P1139" t="s">
        <v>1296</v>
      </c>
    </row>
    <row r="1140" spans="1:16" x14ac:dyDescent="0.25">
      <c r="A1140">
        <v>1138</v>
      </c>
      <c r="B1140">
        <v>8</v>
      </c>
      <c r="C1140" t="s">
        <v>1671</v>
      </c>
      <c r="D1140" t="s">
        <v>2835</v>
      </c>
      <c r="E1140">
        <v>2</v>
      </c>
      <c r="F1140">
        <v>157123393</v>
      </c>
      <c r="G1140" t="s">
        <v>15</v>
      </c>
      <c r="H1140" t="s">
        <v>17</v>
      </c>
      <c r="I1140" s="6">
        <v>1</v>
      </c>
      <c r="J1140" t="s">
        <v>6444</v>
      </c>
      <c r="K1140">
        <v>0.79220000000000002</v>
      </c>
      <c r="L1140" t="s">
        <v>19</v>
      </c>
      <c r="M1140" t="s">
        <v>7266</v>
      </c>
      <c r="N1140" t="s">
        <v>1296</v>
      </c>
      <c r="O1140" t="s">
        <v>1296</v>
      </c>
      <c r="P1140" t="s">
        <v>1296</v>
      </c>
    </row>
    <row r="1141" spans="1:16" x14ac:dyDescent="0.25">
      <c r="A1141">
        <v>1139</v>
      </c>
      <c r="B1141">
        <v>8</v>
      </c>
      <c r="C1141" t="s">
        <v>1671</v>
      </c>
      <c r="D1141" t="s">
        <v>2836</v>
      </c>
      <c r="E1141">
        <v>2</v>
      </c>
      <c r="F1141">
        <v>157122035</v>
      </c>
      <c r="G1141" t="s">
        <v>15</v>
      </c>
      <c r="H1141" t="s">
        <v>14</v>
      </c>
      <c r="I1141" s="6">
        <v>1</v>
      </c>
      <c r="J1141" t="s">
        <v>6444</v>
      </c>
      <c r="K1141">
        <v>0.79220000000000002</v>
      </c>
      <c r="L1141" t="s">
        <v>19</v>
      </c>
      <c r="M1141" t="s">
        <v>7267</v>
      </c>
      <c r="N1141" t="s">
        <v>1296</v>
      </c>
      <c r="O1141" t="s">
        <v>1296</v>
      </c>
      <c r="P1141" t="s">
        <v>1296</v>
      </c>
    </row>
    <row r="1142" spans="1:16" x14ac:dyDescent="0.25">
      <c r="A1142">
        <v>1140</v>
      </c>
      <c r="B1142">
        <v>8</v>
      </c>
      <c r="C1142" t="s">
        <v>1671</v>
      </c>
      <c r="D1142" t="s">
        <v>2837</v>
      </c>
      <c r="E1142">
        <v>2</v>
      </c>
      <c r="F1142">
        <v>157117655</v>
      </c>
      <c r="G1142" t="s">
        <v>17</v>
      </c>
      <c r="H1142" t="s">
        <v>14</v>
      </c>
      <c r="I1142" s="6">
        <v>1</v>
      </c>
      <c r="J1142" t="s">
        <v>6444</v>
      </c>
      <c r="K1142">
        <v>0.79220000000000002</v>
      </c>
      <c r="L1142" t="s">
        <v>19</v>
      </c>
      <c r="M1142" t="s">
        <v>7268</v>
      </c>
      <c r="N1142" t="s">
        <v>1296</v>
      </c>
      <c r="O1142" t="s">
        <v>1296</v>
      </c>
      <c r="P1142" t="s">
        <v>1296</v>
      </c>
    </row>
    <row r="1143" spans="1:16" x14ac:dyDescent="0.25">
      <c r="A1143">
        <v>1141</v>
      </c>
      <c r="B1143">
        <v>8</v>
      </c>
      <c r="C1143" t="s">
        <v>1671</v>
      </c>
      <c r="D1143" t="s">
        <v>2838</v>
      </c>
      <c r="E1143">
        <v>2</v>
      </c>
      <c r="F1143">
        <v>157116975</v>
      </c>
      <c r="G1143" t="s">
        <v>18</v>
      </c>
      <c r="H1143" t="s">
        <v>14</v>
      </c>
      <c r="I1143" s="6">
        <v>1</v>
      </c>
      <c r="J1143" t="s">
        <v>6444</v>
      </c>
      <c r="K1143">
        <v>0.79220000000000002</v>
      </c>
      <c r="L1143" t="s">
        <v>19</v>
      </c>
      <c r="M1143" t="s">
        <v>7269</v>
      </c>
      <c r="N1143" t="s">
        <v>1296</v>
      </c>
      <c r="O1143" t="s">
        <v>1296</v>
      </c>
      <c r="P1143" t="s">
        <v>1296</v>
      </c>
    </row>
    <row r="1144" spans="1:16" x14ac:dyDescent="0.25">
      <c r="A1144">
        <v>1142</v>
      </c>
      <c r="B1144">
        <v>8</v>
      </c>
      <c r="C1144" t="s">
        <v>1671</v>
      </c>
      <c r="D1144" t="s">
        <v>2839</v>
      </c>
      <c r="E1144">
        <v>2</v>
      </c>
      <c r="F1144">
        <v>157111025</v>
      </c>
      <c r="G1144" t="s">
        <v>18</v>
      </c>
      <c r="H1144" t="s">
        <v>15</v>
      </c>
      <c r="I1144" s="6">
        <v>1</v>
      </c>
      <c r="J1144" t="s">
        <v>6444</v>
      </c>
      <c r="K1144">
        <v>0.79220000000000002</v>
      </c>
      <c r="L1144" t="s">
        <v>27</v>
      </c>
      <c r="M1144" t="s">
        <v>7270</v>
      </c>
      <c r="N1144" t="s">
        <v>1296</v>
      </c>
      <c r="O1144" t="s">
        <v>1296</v>
      </c>
      <c r="P1144" t="s">
        <v>1296</v>
      </c>
    </row>
    <row r="1145" spans="1:16" x14ac:dyDescent="0.25">
      <c r="A1145">
        <v>1143</v>
      </c>
      <c r="B1145">
        <v>8</v>
      </c>
      <c r="C1145" t="s">
        <v>1671</v>
      </c>
      <c r="D1145" t="s">
        <v>2840</v>
      </c>
      <c r="E1145">
        <v>2</v>
      </c>
      <c r="F1145">
        <v>157120188</v>
      </c>
      <c r="G1145" t="s">
        <v>17</v>
      </c>
      <c r="H1145" t="s">
        <v>14</v>
      </c>
      <c r="I1145" s="6">
        <v>0.99401200000000001</v>
      </c>
      <c r="J1145" t="s">
        <v>6444</v>
      </c>
      <c r="K1145">
        <v>0.7913</v>
      </c>
      <c r="L1145" t="s">
        <v>19</v>
      </c>
      <c r="M1145" t="s">
        <v>7271</v>
      </c>
      <c r="N1145" t="s">
        <v>1296</v>
      </c>
      <c r="O1145" t="s">
        <v>1296</v>
      </c>
      <c r="P1145" t="s">
        <v>1296</v>
      </c>
    </row>
    <row r="1146" spans="1:16" x14ac:dyDescent="0.25">
      <c r="A1146">
        <v>1144</v>
      </c>
      <c r="B1146">
        <v>8</v>
      </c>
      <c r="C1146" t="s">
        <v>1671</v>
      </c>
      <c r="D1146" t="s">
        <v>2841</v>
      </c>
      <c r="E1146">
        <v>2</v>
      </c>
      <c r="F1146">
        <v>157135091</v>
      </c>
      <c r="G1146" t="s">
        <v>18</v>
      </c>
      <c r="H1146" t="s">
        <v>15</v>
      </c>
      <c r="I1146" s="6">
        <v>0.98789000000000005</v>
      </c>
      <c r="J1146" t="s">
        <v>6444</v>
      </c>
      <c r="K1146">
        <v>0.20580000000000001</v>
      </c>
      <c r="L1146" t="s">
        <v>19</v>
      </c>
      <c r="M1146" t="s">
        <v>7272</v>
      </c>
      <c r="N1146" t="s">
        <v>1296</v>
      </c>
      <c r="O1146" t="s">
        <v>1296</v>
      </c>
      <c r="P1146" t="s">
        <v>1296</v>
      </c>
    </row>
    <row r="1147" spans="1:16" x14ac:dyDescent="0.25">
      <c r="A1147">
        <v>1145</v>
      </c>
      <c r="B1147">
        <v>8</v>
      </c>
      <c r="C1147" t="s">
        <v>1671</v>
      </c>
      <c r="D1147" t="s">
        <v>2842</v>
      </c>
      <c r="E1147">
        <v>2</v>
      </c>
      <c r="F1147">
        <v>157134871</v>
      </c>
      <c r="G1147" t="s">
        <v>18</v>
      </c>
      <c r="H1147" t="s">
        <v>17</v>
      </c>
      <c r="I1147" s="6">
        <v>0.98789000000000005</v>
      </c>
      <c r="J1147" t="s">
        <v>6444</v>
      </c>
      <c r="K1147">
        <v>0.20580000000000001</v>
      </c>
      <c r="L1147" t="s">
        <v>19</v>
      </c>
      <c r="M1147" t="s">
        <v>7273</v>
      </c>
      <c r="N1147" t="s">
        <v>1296</v>
      </c>
      <c r="O1147" t="s">
        <v>1296</v>
      </c>
      <c r="P1147" t="s">
        <v>1296</v>
      </c>
    </row>
    <row r="1148" spans="1:16" x14ac:dyDescent="0.25">
      <c r="A1148">
        <v>1146</v>
      </c>
      <c r="B1148">
        <v>8</v>
      </c>
      <c r="C1148" t="s">
        <v>1671</v>
      </c>
      <c r="D1148" t="s">
        <v>2843</v>
      </c>
      <c r="E1148">
        <v>2</v>
      </c>
      <c r="F1148">
        <v>157134864</v>
      </c>
      <c r="G1148" t="s">
        <v>17</v>
      </c>
      <c r="H1148" t="s">
        <v>18</v>
      </c>
      <c r="I1148" s="6">
        <v>0.98789000000000005</v>
      </c>
      <c r="J1148" t="s">
        <v>6444</v>
      </c>
      <c r="K1148">
        <v>0.20580000000000001</v>
      </c>
      <c r="L1148" t="s">
        <v>19</v>
      </c>
      <c r="M1148" t="s">
        <v>7274</v>
      </c>
      <c r="N1148" t="s">
        <v>1296</v>
      </c>
      <c r="O1148" t="s">
        <v>1296</v>
      </c>
      <c r="P1148" t="s">
        <v>1296</v>
      </c>
    </row>
    <row r="1149" spans="1:16" x14ac:dyDescent="0.25">
      <c r="A1149">
        <v>1147</v>
      </c>
      <c r="B1149">
        <v>8</v>
      </c>
      <c r="C1149" t="s">
        <v>1671</v>
      </c>
      <c r="D1149" t="s">
        <v>2844</v>
      </c>
      <c r="E1149">
        <v>2</v>
      </c>
      <c r="F1149">
        <v>157132879</v>
      </c>
      <c r="G1149" t="s">
        <v>14</v>
      </c>
      <c r="H1149" t="s">
        <v>15</v>
      </c>
      <c r="I1149" s="6">
        <v>0.98789000000000005</v>
      </c>
      <c r="J1149" t="s">
        <v>6444</v>
      </c>
      <c r="K1149">
        <v>0.20580000000000001</v>
      </c>
      <c r="L1149" t="s">
        <v>19</v>
      </c>
      <c r="M1149" t="s">
        <v>7275</v>
      </c>
      <c r="N1149" t="s">
        <v>1296</v>
      </c>
      <c r="O1149" t="s">
        <v>1296</v>
      </c>
      <c r="P1149" t="s">
        <v>1296</v>
      </c>
    </row>
    <row r="1150" spans="1:16" x14ac:dyDescent="0.25">
      <c r="A1150">
        <v>1148</v>
      </c>
      <c r="B1150">
        <v>8</v>
      </c>
      <c r="C1150" t="s">
        <v>1671</v>
      </c>
      <c r="D1150" t="s">
        <v>2845</v>
      </c>
      <c r="E1150">
        <v>2</v>
      </c>
      <c r="F1150">
        <v>157118176</v>
      </c>
      <c r="G1150" t="s">
        <v>15</v>
      </c>
      <c r="H1150" t="s">
        <v>14</v>
      </c>
      <c r="I1150" s="6">
        <v>0.98789000000000005</v>
      </c>
      <c r="J1150" t="s">
        <v>6444</v>
      </c>
      <c r="K1150">
        <v>0.20580000000000001</v>
      </c>
      <c r="L1150" t="s">
        <v>19</v>
      </c>
      <c r="M1150" t="s">
        <v>7276</v>
      </c>
      <c r="N1150" t="s">
        <v>1296</v>
      </c>
      <c r="O1150" t="s">
        <v>1296</v>
      </c>
      <c r="P1150" t="s">
        <v>1296</v>
      </c>
    </row>
    <row r="1151" spans="1:16" x14ac:dyDescent="0.25">
      <c r="A1151">
        <v>1149</v>
      </c>
      <c r="B1151">
        <v>8</v>
      </c>
      <c r="C1151" t="s">
        <v>1671</v>
      </c>
      <c r="D1151" t="s">
        <v>2846</v>
      </c>
      <c r="E1151">
        <v>2</v>
      </c>
      <c r="F1151">
        <v>157117768</v>
      </c>
      <c r="G1151" t="s">
        <v>14</v>
      </c>
      <c r="H1151" t="s">
        <v>15</v>
      </c>
      <c r="I1151" s="6">
        <v>0.98789000000000005</v>
      </c>
      <c r="J1151" t="s">
        <v>6444</v>
      </c>
      <c r="K1151">
        <v>0.20580000000000001</v>
      </c>
      <c r="L1151" t="s">
        <v>19</v>
      </c>
      <c r="M1151" t="s">
        <v>7277</v>
      </c>
      <c r="N1151" t="s">
        <v>1296</v>
      </c>
      <c r="O1151" t="s">
        <v>1296</v>
      </c>
      <c r="P1151" t="s">
        <v>1296</v>
      </c>
    </row>
    <row r="1152" spans="1:16" x14ac:dyDescent="0.25">
      <c r="A1152">
        <v>1150</v>
      </c>
      <c r="B1152">
        <v>8</v>
      </c>
      <c r="C1152" t="s">
        <v>1671</v>
      </c>
      <c r="D1152" t="s">
        <v>2847</v>
      </c>
      <c r="E1152">
        <v>2</v>
      </c>
      <c r="F1152">
        <v>157143612</v>
      </c>
      <c r="G1152" t="s">
        <v>18</v>
      </c>
      <c r="H1152" t="s">
        <v>15</v>
      </c>
      <c r="I1152" s="6">
        <v>0.98785400000000001</v>
      </c>
      <c r="J1152" t="s">
        <v>6444</v>
      </c>
      <c r="K1152">
        <v>0.79220000000000002</v>
      </c>
      <c r="L1152" t="s">
        <v>19</v>
      </c>
      <c r="M1152" t="s">
        <v>7278</v>
      </c>
      <c r="N1152" t="s">
        <v>1296</v>
      </c>
      <c r="O1152" t="s">
        <v>1296</v>
      </c>
      <c r="P1152" t="s">
        <v>1296</v>
      </c>
    </row>
    <row r="1153" spans="1:16" x14ac:dyDescent="0.25">
      <c r="A1153">
        <v>1151</v>
      </c>
      <c r="B1153">
        <v>8</v>
      </c>
      <c r="C1153" t="s">
        <v>1671</v>
      </c>
      <c r="D1153" t="s">
        <v>2848</v>
      </c>
      <c r="E1153">
        <v>2</v>
      </c>
      <c r="F1153">
        <v>157150012</v>
      </c>
      <c r="G1153" t="s">
        <v>15</v>
      </c>
      <c r="H1153" t="s">
        <v>14</v>
      </c>
      <c r="I1153" s="6">
        <v>0.97580500000000003</v>
      </c>
      <c r="J1153" t="s">
        <v>6444</v>
      </c>
      <c r="K1153">
        <v>0.20580000000000001</v>
      </c>
      <c r="L1153" t="s">
        <v>19</v>
      </c>
      <c r="M1153" t="s">
        <v>7279</v>
      </c>
      <c r="N1153" t="s">
        <v>1296</v>
      </c>
      <c r="O1153" t="s">
        <v>1296</v>
      </c>
      <c r="P1153" t="s">
        <v>1296</v>
      </c>
    </row>
    <row r="1154" spans="1:16" x14ac:dyDescent="0.25">
      <c r="A1154">
        <v>1152</v>
      </c>
      <c r="B1154">
        <v>8</v>
      </c>
      <c r="C1154" t="s">
        <v>1671</v>
      </c>
      <c r="D1154" t="s">
        <v>2849</v>
      </c>
      <c r="E1154">
        <v>2</v>
      </c>
      <c r="F1154">
        <v>157145541</v>
      </c>
      <c r="G1154" t="s">
        <v>15</v>
      </c>
      <c r="H1154" t="s">
        <v>17</v>
      </c>
      <c r="I1154" s="6">
        <v>0.97580500000000003</v>
      </c>
      <c r="J1154" t="s">
        <v>6444</v>
      </c>
      <c r="K1154">
        <v>0.20580000000000001</v>
      </c>
      <c r="L1154" t="s">
        <v>19</v>
      </c>
      <c r="M1154" t="s">
        <v>7280</v>
      </c>
      <c r="N1154" t="s">
        <v>1296</v>
      </c>
      <c r="O1154" t="s">
        <v>1296</v>
      </c>
      <c r="P1154" t="s">
        <v>1296</v>
      </c>
    </row>
    <row r="1155" spans="1:16" x14ac:dyDescent="0.25">
      <c r="A1155">
        <v>1153</v>
      </c>
      <c r="B1155">
        <v>8</v>
      </c>
      <c r="C1155" t="s">
        <v>1671</v>
      </c>
      <c r="D1155" t="s">
        <v>2850</v>
      </c>
      <c r="E1155">
        <v>2</v>
      </c>
      <c r="F1155">
        <v>157150188</v>
      </c>
      <c r="G1155" t="s">
        <v>14</v>
      </c>
      <c r="H1155" t="s">
        <v>15</v>
      </c>
      <c r="I1155" s="6">
        <v>0.94141900000000001</v>
      </c>
      <c r="J1155" t="s">
        <v>6444</v>
      </c>
      <c r="K1155">
        <v>0.7843</v>
      </c>
      <c r="L1155" t="s">
        <v>19</v>
      </c>
      <c r="M1155" t="s">
        <v>7281</v>
      </c>
      <c r="N1155" t="s">
        <v>1296</v>
      </c>
      <c r="O1155" t="s">
        <v>1296</v>
      </c>
      <c r="P1155" t="s">
        <v>1296</v>
      </c>
    </row>
    <row r="1156" spans="1:16" x14ac:dyDescent="0.25">
      <c r="A1156">
        <v>1154</v>
      </c>
      <c r="B1156">
        <v>8</v>
      </c>
      <c r="C1156" t="s">
        <v>1671</v>
      </c>
      <c r="D1156" t="s">
        <v>2851</v>
      </c>
      <c r="E1156">
        <v>2</v>
      </c>
      <c r="F1156">
        <v>157082858</v>
      </c>
      <c r="G1156" t="s">
        <v>18</v>
      </c>
      <c r="H1156" t="s">
        <v>15</v>
      </c>
      <c r="I1156" s="6">
        <v>0.73900299999999997</v>
      </c>
      <c r="J1156" t="s">
        <v>6444</v>
      </c>
      <c r="K1156">
        <v>0.24060000000000001</v>
      </c>
      <c r="L1156" t="s">
        <v>27</v>
      </c>
      <c r="M1156" t="s">
        <v>7270</v>
      </c>
      <c r="N1156" t="s">
        <v>1296</v>
      </c>
      <c r="O1156" t="s">
        <v>1296</v>
      </c>
      <c r="P1156" t="s">
        <v>1296</v>
      </c>
    </row>
    <row r="1157" spans="1:16" x14ac:dyDescent="0.25">
      <c r="A1157">
        <v>1155</v>
      </c>
      <c r="B1157">
        <v>8</v>
      </c>
      <c r="C1157" t="s">
        <v>1671</v>
      </c>
      <c r="D1157" t="s">
        <v>2852</v>
      </c>
      <c r="E1157">
        <v>2</v>
      </c>
      <c r="F1157">
        <v>157063772</v>
      </c>
      <c r="G1157" t="s">
        <v>18</v>
      </c>
      <c r="H1157" t="s">
        <v>17</v>
      </c>
      <c r="I1157" s="6">
        <v>0.73900299999999997</v>
      </c>
      <c r="J1157" t="s">
        <v>6444</v>
      </c>
      <c r="K1157">
        <v>0.24060000000000001</v>
      </c>
      <c r="L1157" t="s">
        <v>27</v>
      </c>
      <c r="M1157" t="s">
        <v>7270</v>
      </c>
      <c r="N1157" t="s">
        <v>1296</v>
      </c>
      <c r="O1157" t="s">
        <v>1296</v>
      </c>
      <c r="P1157" t="s">
        <v>1296</v>
      </c>
    </row>
    <row r="1158" spans="1:16" x14ac:dyDescent="0.25">
      <c r="A1158">
        <v>1156</v>
      </c>
      <c r="B1158">
        <v>8</v>
      </c>
      <c r="C1158" t="s">
        <v>1671</v>
      </c>
      <c r="D1158" t="s">
        <v>2853</v>
      </c>
      <c r="E1158">
        <v>2</v>
      </c>
      <c r="F1158">
        <v>157061692</v>
      </c>
      <c r="G1158" t="s">
        <v>18</v>
      </c>
      <c r="H1158" t="s">
        <v>17</v>
      </c>
      <c r="I1158" s="6">
        <v>0.73900299999999997</v>
      </c>
      <c r="J1158" t="s">
        <v>6444</v>
      </c>
      <c r="K1158">
        <v>0.24060000000000001</v>
      </c>
      <c r="L1158" t="s">
        <v>27</v>
      </c>
      <c r="M1158" t="s">
        <v>7270</v>
      </c>
      <c r="N1158" t="s">
        <v>1296</v>
      </c>
      <c r="O1158" t="s">
        <v>1296</v>
      </c>
      <c r="P1158" t="s">
        <v>1296</v>
      </c>
    </row>
    <row r="1159" spans="1:16" x14ac:dyDescent="0.25">
      <c r="A1159">
        <v>1157</v>
      </c>
      <c r="B1159">
        <v>8</v>
      </c>
      <c r="C1159" t="s">
        <v>1671</v>
      </c>
      <c r="D1159" t="s">
        <v>2854</v>
      </c>
      <c r="E1159">
        <v>2</v>
      </c>
      <c r="F1159">
        <v>157061387</v>
      </c>
      <c r="G1159" t="s">
        <v>14</v>
      </c>
      <c r="H1159" t="s">
        <v>17</v>
      </c>
      <c r="I1159" s="6">
        <v>0.73900299999999997</v>
      </c>
      <c r="J1159" t="s">
        <v>6444</v>
      </c>
      <c r="K1159">
        <v>0.24060000000000001</v>
      </c>
      <c r="L1159" t="s">
        <v>27</v>
      </c>
      <c r="M1159" t="s">
        <v>7270</v>
      </c>
      <c r="N1159" t="s">
        <v>1296</v>
      </c>
      <c r="O1159" t="s">
        <v>1296</v>
      </c>
      <c r="P1159" t="s">
        <v>1296</v>
      </c>
    </row>
    <row r="1160" spans="1:16" x14ac:dyDescent="0.25">
      <c r="A1160">
        <v>1158</v>
      </c>
      <c r="B1160">
        <v>8</v>
      </c>
      <c r="C1160" t="s">
        <v>1671</v>
      </c>
      <c r="D1160" t="s">
        <v>2855</v>
      </c>
      <c r="E1160">
        <v>2</v>
      </c>
      <c r="F1160">
        <v>157037009</v>
      </c>
      <c r="G1160" t="s">
        <v>17</v>
      </c>
      <c r="H1160" t="s">
        <v>18</v>
      </c>
      <c r="I1160" s="6">
        <v>0.73900299999999997</v>
      </c>
      <c r="J1160" t="s">
        <v>6444</v>
      </c>
      <c r="K1160">
        <v>0.24060000000000001</v>
      </c>
      <c r="L1160" t="s">
        <v>27</v>
      </c>
      <c r="M1160" t="s">
        <v>7270</v>
      </c>
      <c r="N1160" t="s">
        <v>1296</v>
      </c>
      <c r="O1160" t="s">
        <v>1296</v>
      </c>
      <c r="P1160" t="s">
        <v>1296</v>
      </c>
    </row>
    <row r="1161" spans="1:16" x14ac:dyDescent="0.25">
      <c r="A1161">
        <v>1159</v>
      </c>
      <c r="B1161">
        <v>8</v>
      </c>
      <c r="C1161" t="s">
        <v>1671</v>
      </c>
      <c r="D1161" t="s">
        <v>2856</v>
      </c>
      <c r="E1161">
        <v>2</v>
      </c>
      <c r="F1161">
        <v>157030222</v>
      </c>
      <c r="G1161" t="s">
        <v>17</v>
      </c>
      <c r="H1161" t="s">
        <v>18</v>
      </c>
      <c r="I1161" s="6">
        <v>0.73900299999999997</v>
      </c>
      <c r="J1161" t="s">
        <v>6444</v>
      </c>
      <c r="K1161">
        <v>0.24060000000000001</v>
      </c>
      <c r="L1161" t="s">
        <v>27</v>
      </c>
      <c r="M1161" t="s">
        <v>7270</v>
      </c>
      <c r="N1161" t="s">
        <v>1296</v>
      </c>
      <c r="O1161" t="s">
        <v>1296</v>
      </c>
      <c r="P1161" t="s">
        <v>1296</v>
      </c>
    </row>
    <row r="1162" spans="1:16" x14ac:dyDescent="0.25">
      <c r="A1162">
        <v>1160</v>
      </c>
      <c r="B1162">
        <v>8</v>
      </c>
      <c r="C1162" t="s">
        <v>1671</v>
      </c>
      <c r="D1162" t="s">
        <v>2857</v>
      </c>
      <c r="E1162">
        <v>2</v>
      </c>
      <c r="F1162">
        <v>157026751</v>
      </c>
      <c r="G1162" t="s">
        <v>15</v>
      </c>
      <c r="H1162" t="s">
        <v>14</v>
      </c>
      <c r="I1162" s="6">
        <v>0.73900299999999997</v>
      </c>
      <c r="J1162" t="s">
        <v>6444</v>
      </c>
      <c r="K1162">
        <v>0.24060000000000001</v>
      </c>
      <c r="L1162" t="s">
        <v>27</v>
      </c>
      <c r="M1162" t="s">
        <v>7270</v>
      </c>
      <c r="N1162" t="s">
        <v>1296</v>
      </c>
      <c r="O1162" t="s">
        <v>1296</v>
      </c>
      <c r="P1162" t="s">
        <v>1296</v>
      </c>
    </row>
    <row r="1163" spans="1:16" x14ac:dyDescent="0.25">
      <c r="A1163">
        <v>1161</v>
      </c>
      <c r="B1163">
        <v>8</v>
      </c>
      <c r="C1163" t="s">
        <v>1671</v>
      </c>
      <c r="D1163" t="s">
        <v>2858</v>
      </c>
      <c r="E1163">
        <v>2</v>
      </c>
      <c r="F1163">
        <v>157023248</v>
      </c>
      <c r="G1163" t="s">
        <v>14</v>
      </c>
      <c r="H1163" t="s">
        <v>15</v>
      </c>
      <c r="I1163" s="6">
        <v>0.73900299999999997</v>
      </c>
      <c r="J1163" t="s">
        <v>6444</v>
      </c>
      <c r="K1163">
        <v>0.24060000000000001</v>
      </c>
      <c r="L1163" t="s">
        <v>27</v>
      </c>
      <c r="M1163" t="s">
        <v>7270</v>
      </c>
      <c r="N1163" t="s">
        <v>1296</v>
      </c>
      <c r="O1163" t="s">
        <v>1296</v>
      </c>
      <c r="P1163" t="s">
        <v>1296</v>
      </c>
    </row>
    <row r="1164" spans="1:16" x14ac:dyDescent="0.25">
      <c r="A1164">
        <v>1162</v>
      </c>
      <c r="B1164">
        <v>8</v>
      </c>
      <c r="C1164" t="s">
        <v>1671</v>
      </c>
      <c r="D1164" t="s">
        <v>2859</v>
      </c>
      <c r="E1164">
        <v>2</v>
      </c>
      <c r="F1164">
        <v>157019839</v>
      </c>
      <c r="G1164" t="s">
        <v>18</v>
      </c>
      <c r="H1164" t="s">
        <v>14</v>
      </c>
      <c r="I1164" s="6">
        <v>0.73900299999999997</v>
      </c>
      <c r="J1164" t="s">
        <v>6444</v>
      </c>
      <c r="K1164">
        <v>0.24060000000000001</v>
      </c>
      <c r="L1164" t="s">
        <v>27</v>
      </c>
      <c r="M1164" t="s">
        <v>7270</v>
      </c>
      <c r="N1164" t="s">
        <v>1296</v>
      </c>
      <c r="O1164" t="s">
        <v>1296</v>
      </c>
      <c r="P1164" t="s">
        <v>1296</v>
      </c>
    </row>
    <row r="1165" spans="1:16" x14ac:dyDescent="0.25">
      <c r="A1165">
        <v>1163</v>
      </c>
      <c r="B1165">
        <v>8</v>
      </c>
      <c r="C1165" t="s">
        <v>1671</v>
      </c>
      <c r="D1165" t="s">
        <v>2860</v>
      </c>
      <c r="E1165">
        <v>2</v>
      </c>
      <c r="F1165">
        <v>157109472</v>
      </c>
      <c r="G1165" t="s">
        <v>15</v>
      </c>
      <c r="H1165" t="s">
        <v>14</v>
      </c>
      <c r="I1165" s="6">
        <v>0.73349900000000001</v>
      </c>
      <c r="J1165" t="s">
        <v>6444</v>
      </c>
      <c r="K1165">
        <v>0.23960000000000001</v>
      </c>
      <c r="L1165" t="s">
        <v>27</v>
      </c>
      <c r="M1165" t="s">
        <v>7270</v>
      </c>
      <c r="N1165" t="s">
        <v>1296</v>
      </c>
      <c r="O1165" t="s">
        <v>1296</v>
      </c>
      <c r="P1165" t="s">
        <v>1296</v>
      </c>
    </row>
    <row r="1166" spans="1:16" x14ac:dyDescent="0.25">
      <c r="A1166">
        <v>1164</v>
      </c>
      <c r="B1166">
        <v>8</v>
      </c>
      <c r="C1166" t="s">
        <v>1671</v>
      </c>
      <c r="D1166" t="s">
        <v>2861</v>
      </c>
      <c r="E1166">
        <v>2</v>
      </c>
      <c r="F1166">
        <v>157109471</v>
      </c>
      <c r="G1166" t="s">
        <v>17</v>
      </c>
      <c r="H1166" t="s">
        <v>18</v>
      </c>
      <c r="I1166" s="6">
        <v>0.73349900000000001</v>
      </c>
      <c r="J1166" t="s">
        <v>6444</v>
      </c>
      <c r="K1166">
        <v>0.23960000000000001</v>
      </c>
      <c r="L1166" t="s">
        <v>27</v>
      </c>
      <c r="M1166" t="s">
        <v>7270</v>
      </c>
      <c r="N1166" t="s">
        <v>1296</v>
      </c>
      <c r="O1166" t="s">
        <v>1296</v>
      </c>
      <c r="P1166" t="s">
        <v>1296</v>
      </c>
    </row>
    <row r="1167" spans="1:16" x14ac:dyDescent="0.25">
      <c r="A1167">
        <v>1165</v>
      </c>
      <c r="B1167">
        <v>8</v>
      </c>
      <c r="C1167" t="s">
        <v>1671</v>
      </c>
      <c r="D1167" t="s">
        <v>2862</v>
      </c>
      <c r="E1167">
        <v>2</v>
      </c>
      <c r="F1167">
        <v>157104573</v>
      </c>
      <c r="G1167" t="s">
        <v>18</v>
      </c>
      <c r="H1167" t="s">
        <v>17</v>
      </c>
      <c r="I1167" s="6">
        <v>0.73349900000000001</v>
      </c>
      <c r="J1167" t="s">
        <v>6444</v>
      </c>
      <c r="K1167">
        <v>0.23960000000000001</v>
      </c>
      <c r="L1167" t="s">
        <v>27</v>
      </c>
      <c r="M1167" t="s">
        <v>7270</v>
      </c>
      <c r="N1167" t="s">
        <v>1296</v>
      </c>
      <c r="O1167" t="s">
        <v>1296</v>
      </c>
      <c r="P1167" t="s">
        <v>1296</v>
      </c>
    </row>
    <row r="1168" spans="1:16" x14ac:dyDescent="0.25">
      <c r="A1168">
        <v>1166</v>
      </c>
      <c r="B1168">
        <v>8</v>
      </c>
      <c r="C1168" t="s">
        <v>1671</v>
      </c>
      <c r="D1168" t="s">
        <v>2863</v>
      </c>
      <c r="E1168">
        <v>2</v>
      </c>
      <c r="F1168">
        <v>157094442</v>
      </c>
      <c r="G1168" t="s">
        <v>18</v>
      </c>
      <c r="H1168" t="s">
        <v>17</v>
      </c>
      <c r="I1168" s="6">
        <v>0.73349900000000001</v>
      </c>
      <c r="J1168" t="s">
        <v>6444</v>
      </c>
      <c r="K1168">
        <v>0.23960000000000001</v>
      </c>
      <c r="L1168" t="s">
        <v>27</v>
      </c>
      <c r="M1168" t="s">
        <v>7270</v>
      </c>
      <c r="N1168" t="s">
        <v>1296</v>
      </c>
      <c r="O1168" t="s">
        <v>1296</v>
      </c>
      <c r="P1168" t="s">
        <v>1296</v>
      </c>
    </row>
    <row r="1169" spans="1:16" x14ac:dyDescent="0.25">
      <c r="A1169">
        <v>1167</v>
      </c>
      <c r="B1169">
        <v>8</v>
      </c>
      <c r="C1169" t="s">
        <v>1671</v>
      </c>
      <c r="D1169" t="s">
        <v>2864</v>
      </c>
      <c r="E1169">
        <v>2</v>
      </c>
      <c r="F1169">
        <v>157093538</v>
      </c>
      <c r="G1169" t="s">
        <v>17</v>
      </c>
      <c r="H1169" t="s">
        <v>18</v>
      </c>
      <c r="I1169" s="6">
        <v>0.73349900000000001</v>
      </c>
      <c r="J1169" t="s">
        <v>6444</v>
      </c>
      <c r="K1169">
        <v>0.23960000000000001</v>
      </c>
      <c r="L1169" t="s">
        <v>27</v>
      </c>
      <c r="M1169" t="s">
        <v>7270</v>
      </c>
      <c r="N1169" t="s">
        <v>1296</v>
      </c>
      <c r="O1169" t="s">
        <v>1296</v>
      </c>
      <c r="P1169" t="s">
        <v>1296</v>
      </c>
    </row>
    <row r="1170" spans="1:16" x14ac:dyDescent="0.25">
      <c r="A1170">
        <v>1168</v>
      </c>
      <c r="B1170">
        <v>8</v>
      </c>
      <c r="C1170" t="s">
        <v>1671</v>
      </c>
      <c r="D1170" t="s">
        <v>2865</v>
      </c>
      <c r="E1170">
        <v>2</v>
      </c>
      <c r="F1170">
        <v>157076454</v>
      </c>
      <c r="G1170" t="s">
        <v>17</v>
      </c>
      <c r="H1170" t="s">
        <v>18</v>
      </c>
      <c r="I1170" s="6">
        <v>0.73349900000000001</v>
      </c>
      <c r="J1170" t="s">
        <v>6444</v>
      </c>
      <c r="K1170">
        <v>0.23960000000000001</v>
      </c>
      <c r="L1170" t="s">
        <v>27</v>
      </c>
      <c r="M1170" t="s">
        <v>7270</v>
      </c>
      <c r="N1170" t="s">
        <v>1296</v>
      </c>
      <c r="O1170" t="s">
        <v>1296</v>
      </c>
      <c r="P1170" t="s">
        <v>1296</v>
      </c>
    </row>
    <row r="1171" spans="1:16" x14ac:dyDescent="0.25">
      <c r="A1171">
        <v>1169</v>
      </c>
      <c r="B1171">
        <v>8</v>
      </c>
      <c r="C1171" t="s">
        <v>1671</v>
      </c>
      <c r="D1171" t="s">
        <v>2866</v>
      </c>
      <c r="E1171">
        <v>2</v>
      </c>
      <c r="F1171">
        <v>157100293</v>
      </c>
      <c r="G1171" t="s">
        <v>17</v>
      </c>
      <c r="H1171" t="s">
        <v>14</v>
      </c>
      <c r="I1171" s="6">
        <v>0.67364100000000005</v>
      </c>
      <c r="J1171" t="s">
        <v>6444</v>
      </c>
      <c r="K1171">
        <v>0.2515</v>
      </c>
      <c r="L1171" t="s">
        <v>27</v>
      </c>
      <c r="M1171" t="s">
        <v>7270</v>
      </c>
      <c r="N1171" t="s">
        <v>1296</v>
      </c>
      <c r="O1171" t="s">
        <v>1296</v>
      </c>
      <c r="P1171" t="s">
        <v>1296</v>
      </c>
    </row>
    <row r="1172" spans="1:16" x14ac:dyDescent="0.25">
      <c r="A1172">
        <v>1170</v>
      </c>
      <c r="B1172">
        <v>8</v>
      </c>
      <c r="C1172" t="s">
        <v>1671</v>
      </c>
      <c r="D1172" t="s">
        <v>2867</v>
      </c>
      <c r="E1172">
        <v>2</v>
      </c>
      <c r="F1172">
        <v>157014226</v>
      </c>
      <c r="G1172" t="s">
        <v>14</v>
      </c>
      <c r="H1172" t="s">
        <v>18</v>
      </c>
      <c r="I1172" s="6">
        <v>0.65463499999999997</v>
      </c>
      <c r="J1172" t="s">
        <v>6444</v>
      </c>
      <c r="K1172">
        <v>0.73760000000000003</v>
      </c>
      <c r="L1172" t="s">
        <v>27</v>
      </c>
      <c r="M1172" t="s">
        <v>7270</v>
      </c>
      <c r="N1172" t="s">
        <v>1296</v>
      </c>
      <c r="O1172" t="s">
        <v>1296</v>
      </c>
      <c r="P1172" t="s">
        <v>1296</v>
      </c>
    </row>
    <row r="1173" spans="1:16" x14ac:dyDescent="0.25">
      <c r="A1173">
        <v>1171</v>
      </c>
      <c r="B1173">
        <v>8</v>
      </c>
      <c r="C1173" t="s">
        <v>1671</v>
      </c>
      <c r="D1173" t="s">
        <v>2868</v>
      </c>
      <c r="E1173">
        <v>2</v>
      </c>
      <c r="F1173">
        <v>157053380</v>
      </c>
      <c r="G1173" t="s">
        <v>15</v>
      </c>
      <c r="H1173" t="s">
        <v>17</v>
      </c>
      <c r="I1173" s="6">
        <v>0.65300100000000005</v>
      </c>
      <c r="J1173" t="s">
        <v>6444</v>
      </c>
      <c r="K1173">
        <v>0.73460000000000003</v>
      </c>
      <c r="L1173" t="s">
        <v>27</v>
      </c>
      <c r="M1173" t="s">
        <v>7270</v>
      </c>
      <c r="N1173" t="s">
        <v>1296</v>
      </c>
      <c r="O1173" t="s">
        <v>1296</v>
      </c>
      <c r="P1173" t="s">
        <v>1296</v>
      </c>
    </row>
    <row r="1174" spans="1:16" x14ac:dyDescent="0.25">
      <c r="A1174">
        <v>1172</v>
      </c>
      <c r="B1174">
        <v>8</v>
      </c>
      <c r="C1174" t="s">
        <v>1671</v>
      </c>
      <c r="D1174" t="s">
        <v>2869</v>
      </c>
      <c r="E1174">
        <v>2</v>
      </c>
      <c r="F1174">
        <v>157140624</v>
      </c>
      <c r="G1174" t="s">
        <v>18</v>
      </c>
      <c r="H1174" t="s">
        <v>17</v>
      </c>
      <c r="I1174" s="6">
        <v>0.54701500000000003</v>
      </c>
      <c r="J1174" t="s">
        <v>6444</v>
      </c>
      <c r="K1174">
        <v>0.13020000000000001</v>
      </c>
      <c r="L1174" t="s">
        <v>19</v>
      </c>
      <c r="M1174" t="s">
        <v>7282</v>
      </c>
      <c r="N1174" t="s">
        <v>1296</v>
      </c>
      <c r="O1174" t="s">
        <v>1296</v>
      </c>
      <c r="P1174" t="s">
        <v>1296</v>
      </c>
    </row>
    <row r="1175" spans="1:16" x14ac:dyDescent="0.25">
      <c r="A1175">
        <v>1173</v>
      </c>
      <c r="B1175">
        <v>8</v>
      </c>
      <c r="C1175" t="s">
        <v>1671</v>
      </c>
      <c r="D1175" t="s">
        <v>2870</v>
      </c>
      <c r="E1175">
        <v>2</v>
      </c>
      <c r="F1175">
        <v>157126640</v>
      </c>
      <c r="G1175" t="s">
        <v>14</v>
      </c>
      <c r="H1175" t="s">
        <v>15</v>
      </c>
      <c r="I1175" s="6">
        <v>0.54701500000000003</v>
      </c>
      <c r="J1175" t="s">
        <v>6444</v>
      </c>
      <c r="K1175">
        <v>0.13020000000000001</v>
      </c>
      <c r="L1175" t="s">
        <v>19</v>
      </c>
      <c r="M1175" t="s">
        <v>7283</v>
      </c>
      <c r="N1175" t="s">
        <v>1296</v>
      </c>
      <c r="O1175" t="s">
        <v>1296</v>
      </c>
      <c r="P1175" t="s">
        <v>1296</v>
      </c>
    </row>
    <row r="1176" spans="1:16" x14ac:dyDescent="0.25">
      <c r="A1176">
        <v>1174</v>
      </c>
      <c r="B1176">
        <v>8</v>
      </c>
      <c r="C1176" t="s">
        <v>1671</v>
      </c>
      <c r="D1176" t="s">
        <v>2871</v>
      </c>
      <c r="E1176">
        <v>2</v>
      </c>
      <c r="F1176">
        <v>157171682</v>
      </c>
      <c r="G1176" t="s">
        <v>17</v>
      </c>
      <c r="H1176" t="s">
        <v>14</v>
      </c>
      <c r="I1176" s="6">
        <v>0.54030500000000004</v>
      </c>
      <c r="J1176" t="s">
        <v>6444</v>
      </c>
      <c r="K1176">
        <v>0.13120000000000001</v>
      </c>
      <c r="L1176" t="s">
        <v>19</v>
      </c>
      <c r="M1176" t="s">
        <v>7284</v>
      </c>
      <c r="N1176" t="s">
        <v>1296</v>
      </c>
      <c r="O1176" t="s">
        <v>1296</v>
      </c>
      <c r="P1176" t="s">
        <v>1296</v>
      </c>
    </row>
    <row r="1177" spans="1:16" x14ac:dyDescent="0.25">
      <c r="A1177">
        <v>1175</v>
      </c>
      <c r="B1177">
        <v>8</v>
      </c>
      <c r="C1177" t="s">
        <v>1671</v>
      </c>
      <c r="D1177" t="s">
        <v>2872</v>
      </c>
      <c r="E1177">
        <v>2</v>
      </c>
      <c r="F1177">
        <v>157162813</v>
      </c>
      <c r="G1177" t="s">
        <v>18</v>
      </c>
      <c r="H1177" t="s">
        <v>17</v>
      </c>
      <c r="I1177" s="6">
        <v>0.54030500000000004</v>
      </c>
      <c r="J1177" t="s">
        <v>6444</v>
      </c>
      <c r="K1177">
        <v>0.13120000000000001</v>
      </c>
      <c r="L1177" t="s">
        <v>19</v>
      </c>
      <c r="M1177" t="s">
        <v>7285</v>
      </c>
      <c r="N1177" t="s">
        <v>1296</v>
      </c>
      <c r="O1177" t="s">
        <v>1296</v>
      </c>
      <c r="P1177" t="s">
        <v>1296</v>
      </c>
    </row>
    <row r="1178" spans="1:16" x14ac:dyDescent="0.25">
      <c r="A1178">
        <v>1176</v>
      </c>
      <c r="B1178">
        <v>8</v>
      </c>
      <c r="C1178" t="s">
        <v>1671</v>
      </c>
      <c r="D1178" t="s">
        <v>2873</v>
      </c>
      <c r="E1178">
        <v>2</v>
      </c>
      <c r="F1178">
        <v>157175470</v>
      </c>
      <c r="G1178" t="s">
        <v>18</v>
      </c>
      <c r="H1178" t="s">
        <v>17</v>
      </c>
      <c r="I1178" s="6">
        <v>0.51912899999999995</v>
      </c>
      <c r="J1178" t="s">
        <v>6444</v>
      </c>
      <c r="K1178">
        <v>0.12620000000000001</v>
      </c>
      <c r="L1178" t="s">
        <v>19</v>
      </c>
      <c r="M1178" t="s">
        <v>7286</v>
      </c>
      <c r="N1178" t="s">
        <v>1296</v>
      </c>
      <c r="O1178" t="s">
        <v>1296</v>
      </c>
      <c r="P1178" t="s">
        <v>1296</v>
      </c>
    </row>
    <row r="1179" spans="1:16" x14ac:dyDescent="0.25">
      <c r="A1179">
        <v>1177</v>
      </c>
      <c r="B1179">
        <v>9</v>
      </c>
      <c r="C1179" s="7" t="s">
        <v>392</v>
      </c>
      <c r="D1179" s="7" t="s">
        <v>392</v>
      </c>
      <c r="E1179">
        <v>2</v>
      </c>
      <c r="F1179">
        <v>185533580</v>
      </c>
      <c r="G1179" t="s">
        <v>17</v>
      </c>
      <c r="H1179" t="s">
        <v>18</v>
      </c>
      <c r="I1179" s="6">
        <v>1</v>
      </c>
      <c r="J1179" t="s">
        <v>391</v>
      </c>
      <c r="K1179">
        <v>0.61429999999999996</v>
      </c>
      <c r="L1179" t="s">
        <v>16</v>
      </c>
      <c r="M1179" t="s">
        <v>393</v>
      </c>
      <c r="N1179" t="s">
        <v>1296</v>
      </c>
      <c r="O1179" t="s">
        <v>1296</v>
      </c>
      <c r="P1179" t="s">
        <v>9179</v>
      </c>
    </row>
    <row r="1180" spans="1:16" x14ac:dyDescent="0.25">
      <c r="A1180">
        <v>1178</v>
      </c>
      <c r="B1180">
        <v>10</v>
      </c>
      <c r="C1180" s="7" t="s">
        <v>31</v>
      </c>
      <c r="D1180" s="7" t="s">
        <v>31</v>
      </c>
      <c r="E1180">
        <v>3</v>
      </c>
      <c r="F1180">
        <v>52833219</v>
      </c>
      <c r="G1180" t="s">
        <v>15</v>
      </c>
      <c r="H1180" t="s">
        <v>14</v>
      </c>
      <c r="I1180" s="6">
        <v>1</v>
      </c>
      <c r="J1180" t="s">
        <v>30</v>
      </c>
      <c r="K1180">
        <v>0.37280000000000002</v>
      </c>
      <c r="L1180" t="s">
        <v>16</v>
      </c>
      <c r="M1180" t="s">
        <v>32</v>
      </c>
      <c r="N1180" t="s">
        <v>1296</v>
      </c>
      <c r="O1180" t="s">
        <v>1296</v>
      </c>
      <c r="P1180" t="s">
        <v>9178</v>
      </c>
    </row>
    <row r="1181" spans="1:16" x14ac:dyDescent="0.25">
      <c r="A1181">
        <v>1179</v>
      </c>
      <c r="B1181">
        <v>10</v>
      </c>
      <c r="C1181" t="s">
        <v>31</v>
      </c>
      <c r="D1181" t="s">
        <v>33</v>
      </c>
      <c r="E1181">
        <v>3</v>
      </c>
      <c r="F1181">
        <v>52831009</v>
      </c>
      <c r="G1181" t="s">
        <v>18</v>
      </c>
      <c r="H1181" t="s">
        <v>17</v>
      </c>
      <c r="I1181" s="6">
        <v>0.91877399999999998</v>
      </c>
      <c r="J1181" t="s">
        <v>30</v>
      </c>
      <c r="K1181">
        <v>0.38069999999999998</v>
      </c>
      <c r="L1181" t="s">
        <v>16</v>
      </c>
      <c r="M1181" t="s">
        <v>32</v>
      </c>
      <c r="N1181" t="s">
        <v>1296</v>
      </c>
      <c r="O1181" t="s">
        <v>1296</v>
      </c>
      <c r="P1181" t="s">
        <v>9182</v>
      </c>
    </row>
    <row r="1182" spans="1:16" x14ac:dyDescent="0.25">
      <c r="A1182">
        <v>1180</v>
      </c>
      <c r="B1182">
        <v>10</v>
      </c>
      <c r="C1182" t="s">
        <v>31</v>
      </c>
      <c r="D1182" t="s">
        <v>34</v>
      </c>
      <c r="E1182">
        <v>3</v>
      </c>
      <c r="F1182">
        <v>52827915</v>
      </c>
      <c r="G1182" t="s">
        <v>18</v>
      </c>
      <c r="H1182" t="s">
        <v>17</v>
      </c>
      <c r="I1182" s="6">
        <v>0.89844999999999997</v>
      </c>
      <c r="J1182" t="s">
        <v>30</v>
      </c>
      <c r="K1182">
        <v>0.37769999999999998</v>
      </c>
      <c r="L1182" t="s">
        <v>21</v>
      </c>
      <c r="M1182" t="s">
        <v>7287</v>
      </c>
      <c r="N1182" t="s">
        <v>1296</v>
      </c>
      <c r="O1182" t="s">
        <v>1296</v>
      </c>
      <c r="P1182" t="s">
        <v>1296</v>
      </c>
    </row>
    <row r="1183" spans="1:16" x14ac:dyDescent="0.25">
      <c r="A1183">
        <v>1181</v>
      </c>
      <c r="B1183">
        <v>10</v>
      </c>
      <c r="C1183" t="s">
        <v>31</v>
      </c>
      <c r="D1183" t="s">
        <v>35</v>
      </c>
      <c r="E1183">
        <v>3</v>
      </c>
      <c r="F1183">
        <v>52827566</v>
      </c>
      <c r="G1183" t="s">
        <v>15</v>
      </c>
      <c r="H1183" t="s">
        <v>14</v>
      </c>
      <c r="I1183" s="6">
        <v>0.89844999999999997</v>
      </c>
      <c r="J1183" t="s">
        <v>30</v>
      </c>
      <c r="K1183">
        <v>0.37769999999999998</v>
      </c>
      <c r="L1183" t="s">
        <v>19</v>
      </c>
      <c r="M1183" t="s">
        <v>36</v>
      </c>
      <c r="N1183" t="s">
        <v>1296</v>
      </c>
      <c r="O1183" t="s">
        <v>1296</v>
      </c>
      <c r="P1183" t="s">
        <v>1296</v>
      </c>
    </row>
    <row r="1184" spans="1:16" x14ac:dyDescent="0.25">
      <c r="A1184">
        <v>1182</v>
      </c>
      <c r="B1184">
        <v>10</v>
      </c>
      <c r="C1184" t="s">
        <v>31</v>
      </c>
      <c r="D1184" t="s">
        <v>37</v>
      </c>
      <c r="E1184">
        <v>3</v>
      </c>
      <c r="F1184">
        <v>52837855</v>
      </c>
      <c r="G1184" t="s">
        <v>17</v>
      </c>
      <c r="H1184" t="s">
        <v>18</v>
      </c>
      <c r="I1184" s="6">
        <v>0.89576</v>
      </c>
      <c r="J1184" t="s">
        <v>30</v>
      </c>
      <c r="K1184">
        <v>0.39360000000000001</v>
      </c>
      <c r="L1184" t="s">
        <v>16</v>
      </c>
      <c r="M1184" t="s">
        <v>32</v>
      </c>
      <c r="N1184" t="s">
        <v>1296</v>
      </c>
      <c r="O1184" t="s">
        <v>1296</v>
      </c>
      <c r="P1184" t="s">
        <v>1296</v>
      </c>
    </row>
    <row r="1185" spans="1:16" x14ac:dyDescent="0.25">
      <c r="A1185">
        <v>1183</v>
      </c>
      <c r="B1185">
        <v>10</v>
      </c>
      <c r="C1185" t="s">
        <v>31</v>
      </c>
      <c r="D1185" t="s">
        <v>38</v>
      </c>
      <c r="E1185">
        <v>3</v>
      </c>
      <c r="F1185">
        <v>52838402</v>
      </c>
      <c r="G1185" t="s">
        <v>17</v>
      </c>
      <c r="H1185" t="s">
        <v>18</v>
      </c>
      <c r="I1185" s="6">
        <v>0.89112999999999998</v>
      </c>
      <c r="J1185" t="s">
        <v>30</v>
      </c>
      <c r="K1185">
        <v>0.3926</v>
      </c>
      <c r="L1185" t="s">
        <v>16</v>
      </c>
      <c r="M1185" t="s">
        <v>32</v>
      </c>
      <c r="N1185" t="s">
        <v>1296</v>
      </c>
      <c r="O1185" t="s">
        <v>1296</v>
      </c>
      <c r="P1185" t="s">
        <v>9221</v>
      </c>
    </row>
    <row r="1186" spans="1:16" x14ac:dyDescent="0.25">
      <c r="A1186">
        <v>1184</v>
      </c>
      <c r="B1186">
        <v>10</v>
      </c>
      <c r="C1186" t="s">
        <v>31</v>
      </c>
      <c r="D1186" t="s">
        <v>39</v>
      </c>
      <c r="E1186">
        <v>3</v>
      </c>
      <c r="F1186">
        <v>52835354</v>
      </c>
      <c r="G1186" t="s">
        <v>18</v>
      </c>
      <c r="H1186" t="s">
        <v>17</v>
      </c>
      <c r="I1186" s="6">
        <v>0.88711399999999996</v>
      </c>
      <c r="J1186" t="s">
        <v>30</v>
      </c>
      <c r="K1186">
        <v>0.38469999999999999</v>
      </c>
      <c r="L1186" t="s">
        <v>16</v>
      </c>
      <c r="M1186" t="s">
        <v>32</v>
      </c>
      <c r="N1186" t="s">
        <v>1296</v>
      </c>
      <c r="O1186" t="s">
        <v>1296</v>
      </c>
      <c r="P1186" t="s">
        <v>9180</v>
      </c>
    </row>
    <row r="1187" spans="1:16" x14ac:dyDescent="0.25">
      <c r="A1187">
        <v>1185</v>
      </c>
      <c r="B1187">
        <v>10</v>
      </c>
      <c r="C1187" t="s">
        <v>31</v>
      </c>
      <c r="D1187" t="s">
        <v>40</v>
      </c>
      <c r="E1187">
        <v>3</v>
      </c>
      <c r="F1187">
        <v>52824095</v>
      </c>
      <c r="G1187" t="s">
        <v>17</v>
      </c>
      <c r="H1187" t="s">
        <v>15</v>
      </c>
      <c r="I1187" s="6">
        <v>0.85932799999999998</v>
      </c>
      <c r="J1187" t="s">
        <v>30</v>
      </c>
      <c r="K1187">
        <v>0.39069999999999999</v>
      </c>
      <c r="L1187" t="s">
        <v>16</v>
      </c>
      <c r="M1187" t="s">
        <v>41</v>
      </c>
      <c r="N1187" t="s">
        <v>1296</v>
      </c>
      <c r="O1187" t="s">
        <v>1296</v>
      </c>
      <c r="P1187" t="s">
        <v>1296</v>
      </c>
    </row>
    <row r="1188" spans="1:16" x14ac:dyDescent="0.25">
      <c r="A1188">
        <v>1186</v>
      </c>
      <c r="B1188">
        <v>10</v>
      </c>
      <c r="C1188" t="s">
        <v>31</v>
      </c>
      <c r="D1188" t="s">
        <v>42</v>
      </c>
      <c r="E1188">
        <v>3</v>
      </c>
      <c r="F1188">
        <v>52825462</v>
      </c>
      <c r="G1188" t="s">
        <v>14</v>
      </c>
      <c r="H1188" t="s">
        <v>15</v>
      </c>
      <c r="I1188" s="6">
        <v>0.85628400000000005</v>
      </c>
      <c r="J1188" t="s">
        <v>30</v>
      </c>
      <c r="K1188">
        <v>0.39169999999999999</v>
      </c>
      <c r="L1188" t="s">
        <v>16</v>
      </c>
      <c r="M1188" t="s">
        <v>41</v>
      </c>
      <c r="N1188" t="s">
        <v>1296</v>
      </c>
      <c r="O1188" t="s">
        <v>1296</v>
      </c>
      <c r="P1188" t="s">
        <v>1296</v>
      </c>
    </row>
    <row r="1189" spans="1:16" x14ac:dyDescent="0.25">
      <c r="A1189">
        <v>1187</v>
      </c>
      <c r="B1189">
        <v>10</v>
      </c>
      <c r="C1189" t="s">
        <v>31</v>
      </c>
      <c r="D1189" t="s">
        <v>43</v>
      </c>
      <c r="E1189">
        <v>3</v>
      </c>
      <c r="F1189">
        <v>52824610</v>
      </c>
      <c r="G1189" t="s">
        <v>15</v>
      </c>
      <c r="H1189" t="s">
        <v>14</v>
      </c>
      <c r="I1189" s="6">
        <v>0.85628400000000005</v>
      </c>
      <c r="J1189" t="s">
        <v>30</v>
      </c>
      <c r="K1189">
        <v>0.39169999999999999</v>
      </c>
      <c r="L1189" t="s">
        <v>16</v>
      </c>
      <c r="M1189" t="s">
        <v>41</v>
      </c>
      <c r="N1189" t="s">
        <v>1296</v>
      </c>
      <c r="O1189" t="s">
        <v>1296</v>
      </c>
      <c r="P1189" t="s">
        <v>1296</v>
      </c>
    </row>
    <row r="1190" spans="1:16" x14ac:dyDescent="0.25">
      <c r="A1190">
        <v>1188</v>
      </c>
      <c r="B1190">
        <v>10</v>
      </c>
      <c r="C1190" t="s">
        <v>31</v>
      </c>
      <c r="D1190" t="s">
        <v>44</v>
      </c>
      <c r="E1190">
        <v>3</v>
      </c>
      <c r="F1190">
        <v>52823448</v>
      </c>
      <c r="G1190" t="s">
        <v>17</v>
      </c>
      <c r="H1190" t="s">
        <v>18</v>
      </c>
      <c r="I1190" s="6">
        <v>0.85628400000000005</v>
      </c>
      <c r="J1190" t="s">
        <v>30</v>
      </c>
      <c r="K1190">
        <v>0.39169999999999999</v>
      </c>
      <c r="L1190" t="s">
        <v>16</v>
      </c>
      <c r="M1190" t="s">
        <v>41</v>
      </c>
      <c r="N1190" t="s">
        <v>1296</v>
      </c>
      <c r="O1190" t="s">
        <v>1296</v>
      </c>
      <c r="P1190" t="s">
        <v>1296</v>
      </c>
    </row>
    <row r="1191" spans="1:16" x14ac:dyDescent="0.25">
      <c r="A1191">
        <v>1189</v>
      </c>
      <c r="B1191">
        <v>10</v>
      </c>
      <c r="C1191" t="s">
        <v>31</v>
      </c>
      <c r="D1191" t="s">
        <v>45</v>
      </c>
      <c r="E1191">
        <v>3</v>
      </c>
      <c r="F1191">
        <v>52823430</v>
      </c>
      <c r="G1191" t="s">
        <v>17</v>
      </c>
      <c r="H1191" t="s">
        <v>15</v>
      </c>
      <c r="I1191" s="6">
        <v>0.85628400000000005</v>
      </c>
      <c r="J1191" t="s">
        <v>30</v>
      </c>
      <c r="K1191">
        <v>0.39169999999999999</v>
      </c>
      <c r="L1191" t="s">
        <v>16</v>
      </c>
      <c r="M1191" t="s">
        <v>41</v>
      </c>
      <c r="N1191" t="s">
        <v>1296</v>
      </c>
      <c r="O1191" t="s">
        <v>1296</v>
      </c>
      <c r="P1191" t="s">
        <v>1296</v>
      </c>
    </row>
    <row r="1192" spans="1:16" x14ac:dyDescent="0.25">
      <c r="A1192">
        <v>1190</v>
      </c>
      <c r="B1192">
        <v>10</v>
      </c>
      <c r="C1192" t="s">
        <v>31</v>
      </c>
      <c r="D1192" t="s">
        <v>46</v>
      </c>
      <c r="E1192">
        <v>3</v>
      </c>
      <c r="F1192">
        <v>52825585</v>
      </c>
      <c r="G1192" t="s">
        <v>17</v>
      </c>
      <c r="H1192" t="s">
        <v>18</v>
      </c>
      <c r="I1192" s="6">
        <v>0.85329100000000002</v>
      </c>
      <c r="J1192" t="s">
        <v>30</v>
      </c>
      <c r="K1192">
        <v>0.3926</v>
      </c>
      <c r="L1192" t="s">
        <v>24</v>
      </c>
      <c r="M1192" t="s">
        <v>41</v>
      </c>
      <c r="N1192" t="s">
        <v>26</v>
      </c>
      <c r="O1192" t="s">
        <v>7288</v>
      </c>
      <c r="P1192" t="s">
        <v>1296</v>
      </c>
    </row>
    <row r="1193" spans="1:16" x14ac:dyDescent="0.25">
      <c r="A1193">
        <v>1191</v>
      </c>
      <c r="B1193">
        <v>10</v>
      </c>
      <c r="C1193" t="s">
        <v>31</v>
      </c>
      <c r="D1193" t="s">
        <v>47</v>
      </c>
      <c r="E1193">
        <v>3</v>
      </c>
      <c r="F1193">
        <v>52825528</v>
      </c>
      <c r="G1193" t="s">
        <v>17</v>
      </c>
      <c r="H1193" t="s">
        <v>18</v>
      </c>
      <c r="I1193" s="6">
        <v>0.85329100000000002</v>
      </c>
      <c r="J1193" t="s">
        <v>30</v>
      </c>
      <c r="K1193">
        <v>0.3926</v>
      </c>
      <c r="L1193" t="s">
        <v>16</v>
      </c>
      <c r="M1193" t="s">
        <v>41</v>
      </c>
      <c r="N1193" t="s">
        <v>1296</v>
      </c>
      <c r="O1193" t="s">
        <v>1296</v>
      </c>
      <c r="P1193" t="s">
        <v>1296</v>
      </c>
    </row>
    <row r="1194" spans="1:16" x14ac:dyDescent="0.25">
      <c r="A1194">
        <v>1192</v>
      </c>
      <c r="B1194">
        <v>10</v>
      </c>
      <c r="C1194" t="s">
        <v>31</v>
      </c>
      <c r="D1194" t="s">
        <v>48</v>
      </c>
      <c r="E1194">
        <v>3</v>
      </c>
      <c r="F1194">
        <v>52828628</v>
      </c>
      <c r="G1194" t="s">
        <v>18</v>
      </c>
      <c r="H1194" t="s">
        <v>17</v>
      </c>
      <c r="I1194" s="6">
        <v>0.85255999999999998</v>
      </c>
      <c r="J1194" t="s">
        <v>30</v>
      </c>
      <c r="K1194">
        <v>0.3926</v>
      </c>
      <c r="L1194" t="s">
        <v>21</v>
      </c>
      <c r="M1194" t="s">
        <v>7289</v>
      </c>
      <c r="N1194" t="s">
        <v>1296</v>
      </c>
      <c r="O1194" t="s">
        <v>1296</v>
      </c>
      <c r="P1194" t="s">
        <v>1296</v>
      </c>
    </row>
    <row r="1195" spans="1:16" x14ac:dyDescent="0.25">
      <c r="A1195">
        <v>1193</v>
      </c>
      <c r="B1195">
        <v>10</v>
      </c>
      <c r="C1195" t="s">
        <v>31</v>
      </c>
      <c r="D1195" t="s">
        <v>49</v>
      </c>
      <c r="E1195">
        <v>3</v>
      </c>
      <c r="F1195">
        <v>52826846</v>
      </c>
      <c r="G1195" t="s">
        <v>15</v>
      </c>
      <c r="H1195" t="s">
        <v>14</v>
      </c>
      <c r="I1195" s="6">
        <v>0.85239699999999996</v>
      </c>
      <c r="J1195" t="s">
        <v>30</v>
      </c>
      <c r="K1195">
        <v>0.39069999999999999</v>
      </c>
      <c r="L1195" t="s">
        <v>22</v>
      </c>
      <c r="M1195" t="s">
        <v>7290</v>
      </c>
      <c r="N1195" t="s">
        <v>1296</v>
      </c>
      <c r="O1195" t="s">
        <v>1296</v>
      </c>
      <c r="P1195" t="s">
        <v>1296</v>
      </c>
    </row>
    <row r="1196" spans="1:16" x14ac:dyDescent="0.25">
      <c r="A1196">
        <v>1194</v>
      </c>
      <c r="B1196">
        <v>10</v>
      </c>
      <c r="C1196" t="s">
        <v>31</v>
      </c>
      <c r="D1196" t="s">
        <v>50</v>
      </c>
      <c r="E1196">
        <v>3</v>
      </c>
      <c r="F1196">
        <v>52826707</v>
      </c>
      <c r="G1196" t="s">
        <v>15</v>
      </c>
      <c r="H1196" t="s">
        <v>14</v>
      </c>
      <c r="I1196" s="6">
        <v>0.85167300000000001</v>
      </c>
      <c r="J1196" t="s">
        <v>30</v>
      </c>
      <c r="K1196">
        <v>0.39069999999999999</v>
      </c>
      <c r="L1196" t="s">
        <v>22</v>
      </c>
      <c r="M1196" t="s">
        <v>7291</v>
      </c>
      <c r="N1196" t="s">
        <v>1296</v>
      </c>
      <c r="O1196" t="s">
        <v>1296</v>
      </c>
      <c r="P1196" t="s">
        <v>1296</v>
      </c>
    </row>
    <row r="1197" spans="1:16" x14ac:dyDescent="0.25">
      <c r="A1197">
        <v>1195</v>
      </c>
      <c r="B1197">
        <v>10</v>
      </c>
      <c r="C1197" t="s">
        <v>31</v>
      </c>
      <c r="D1197" t="s">
        <v>51</v>
      </c>
      <c r="E1197">
        <v>3</v>
      </c>
      <c r="F1197">
        <v>52826620</v>
      </c>
      <c r="G1197" t="s">
        <v>18</v>
      </c>
      <c r="H1197" t="s">
        <v>17</v>
      </c>
      <c r="I1197" s="6">
        <v>0.84941699999999998</v>
      </c>
      <c r="J1197" t="s">
        <v>30</v>
      </c>
      <c r="K1197">
        <v>0.39169999999999999</v>
      </c>
      <c r="L1197" t="s">
        <v>22</v>
      </c>
      <c r="M1197" t="s">
        <v>7292</v>
      </c>
      <c r="N1197" t="s">
        <v>1296</v>
      </c>
      <c r="O1197" t="s">
        <v>1296</v>
      </c>
      <c r="P1197" t="s">
        <v>1296</v>
      </c>
    </row>
    <row r="1198" spans="1:16" x14ac:dyDescent="0.25">
      <c r="A1198">
        <v>1196</v>
      </c>
      <c r="B1198">
        <v>10</v>
      </c>
      <c r="C1198" t="s">
        <v>31</v>
      </c>
      <c r="D1198" t="s">
        <v>52</v>
      </c>
      <c r="E1198">
        <v>3</v>
      </c>
      <c r="F1198">
        <v>52826276</v>
      </c>
      <c r="G1198" t="s">
        <v>17</v>
      </c>
      <c r="H1198" t="s">
        <v>18</v>
      </c>
      <c r="I1198" s="6">
        <v>0.84941699999999998</v>
      </c>
      <c r="J1198" t="s">
        <v>30</v>
      </c>
      <c r="K1198">
        <v>0.39169999999999999</v>
      </c>
      <c r="L1198" t="s">
        <v>22</v>
      </c>
      <c r="M1198" t="s">
        <v>7293</v>
      </c>
      <c r="N1198" t="s">
        <v>1296</v>
      </c>
      <c r="O1198" t="s">
        <v>1296</v>
      </c>
      <c r="P1198" t="s">
        <v>1296</v>
      </c>
    </row>
    <row r="1199" spans="1:16" x14ac:dyDescent="0.25">
      <c r="A1199">
        <v>1197</v>
      </c>
      <c r="B1199">
        <v>10</v>
      </c>
      <c r="C1199" t="s">
        <v>31</v>
      </c>
      <c r="D1199" t="s">
        <v>53</v>
      </c>
      <c r="E1199">
        <v>3</v>
      </c>
      <c r="F1199">
        <v>52820981</v>
      </c>
      <c r="G1199" t="s">
        <v>14</v>
      </c>
      <c r="H1199" t="s">
        <v>17</v>
      </c>
      <c r="I1199" s="6">
        <v>0.84050499999999995</v>
      </c>
      <c r="J1199" t="s">
        <v>30</v>
      </c>
      <c r="K1199">
        <v>0.39360000000000001</v>
      </c>
      <c r="L1199" t="s">
        <v>24</v>
      </c>
      <c r="M1199" t="s">
        <v>41</v>
      </c>
      <c r="N1199" t="s">
        <v>25</v>
      </c>
      <c r="O1199" t="s">
        <v>7294</v>
      </c>
      <c r="P1199" t="s">
        <v>1296</v>
      </c>
    </row>
    <row r="1200" spans="1:16" x14ac:dyDescent="0.25">
      <c r="A1200">
        <v>1198</v>
      </c>
      <c r="B1200">
        <v>10</v>
      </c>
      <c r="C1200" t="s">
        <v>31</v>
      </c>
      <c r="D1200" t="s">
        <v>54</v>
      </c>
      <c r="E1200">
        <v>3</v>
      </c>
      <c r="F1200">
        <v>52821011</v>
      </c>
      <c r="G1200" t="s">
        <v>14</v>
      </c>
      <c r="H1200" t="s">
        <v>15</v>
      </c>
      <c r="I1200" s="6">
        <v>0.83964099999999997</v>
      </c>
      <c r="J1200" t="s">
        <v>30</v>
      </c>
      <c r="K1200">
        <v>0.39860000000000001</v>
      </c>
      <c r="L1200" t="s">
        <v>24</v>
      </c>
      <c r="M1200" t="s">
        <v>41</v>
      </c>
      <c r="N1200" t="s">
        <v>25</v>
      </c>
      <c r="O1200" t="s">
        <v>7295</v>
      </c>
      <c r="P1200" t="s">
        <v>9180</v>
      </c>
    </row>
    <row r="1201" spans="1:16" x14ac:dyDescent="0.25">
      <c r="A1201">
        <v>1199</v>
      </c>
      <c r="B1201">
        <v>10</v>
      </c>
      <c r="C1201" t="s">
        <v>31</v>
      </c>
      <c r="D1201" t="s">
        <v>55</v>
      </c>
      <c r="E1201">
        <v>3</v>
      </c>
      <c r="F1201">
        <v>52821177</v>
      </c>
      <c r="G1201" t="s">
        <v>14</v>
      </c>
      <c r="H1201" t="s">
        <v>18</v>
      </c>
      <c r="I1201" s="6">
        <v>0.83935099999999996</v>
      </c>
      <c r="J1201" t="s">
        <v>30</v>
      </c>
      <c r="K1201">
        <v>0.39660000000000001</v>
      </c>
      <c r="L1201" t="s">
        <v>16</v>
      </c>
      <c r="M1201" t="s">
        <v>41</v>
      </c>
      <c r="N1201" t="s">
        <v>1296</v>
      </c>
      <c r="O1201" t="s">
        <v>1296</v>
      </c>
      <c r="P1201" t="s">
        <v>1296</v>
      </c>
    </row>
    <row r="1202" spans="1:16" x14ac:dyDescent="0.25">
      <c r="A1202">
        <v>1200</v>
      </c>
      <c r="B1202">
        <v>10</v>
      </c>
      <c r="C1202" t="s">
        <v>31</v>
      </c>
      <c r="D1202" t="s">
        <v>56</v>
      </c>
      <c r="E1202">
        <v>3</v>
      </c>
      <c r="F1202">
        <v>52817778</v>
      </c>
      <c r="G1202" t="s">
        <v>15</v>
      </c>
      <c r="H1202" t="s">
        <v>14</v>
      </c>
      <c r="I1202" s="6">
        <v>0.82350100000000004</v>
      </c>
      <c r="J1202" t="s">
        <v>30</v>
      </c>
      <c r="K1202">
        <v>0.39660000000000001</v>
      </c>
      <c r="L1202" t="s">
        <v>16</v>
      </c>
      <c r="M1202" t="s">
        <v>41</v>
      </c>
      <c r="N1202" t="s">
        <v>1296</v>
      </c>
      <c r="O1202" t="s">
        <v>1296</v>
      </c>
      <c r="P1202" t="s">
        <v>1296</v>
      </c>
    </row>
    <row r="1203" spans="1:16" x14ac:dyDescent="0.25">
      <c r="A1203">
        <v>1201</v>
      </c>
      <c r="B1203">
        <v>10</v>
      </c>
      <c r="C1203" t="s">
        <v>31</v>
      </c>
      <c r="D1203" t="s">
        <v>57</v>
      </c>
      <c r="E1203">
        <v>3</v>
      </c>
      <c r="F1203">
        <v>52817675</v>
      </c>
      <c r="G1203" t="s">
        <v>15</v>
      </c>
      <c r="H1203" t="s">
        <v>14</v>
      </c>
      <c r="I1203" s="6">
        <v>0.82350100000000004</v>
      </c>
      <c r="J1203" t="s">
        <v>30</v>
      </c>
      <c r="K1203">
        <v>0.39660000000000001</v>
      </c>
      <c r="L1203" t="s">
        <v>16</v>
      </c>
      <c r="M1203" t="s">
        <v>41</v>
      </c>
      <c r="N1203" t="s">
        <v>1296</v>
      </c>
      <c r="O1203" t="s">
        <v>1296</v>
      </c>
      <c r="P1203" t="s">
        <v>1296</v>
      </c>
    </row>
    <row r="1204" spans="1:16" x14ac:dyDescent="0.25">
      <c r="A1204">
        <v>1202</v>
      </c>
      <c r="B1204">
        <v>10</v>
      </c>
      <c r="C1204" t="s">
        <v>31</v>
      </c>
      <c r="D1204" t="s">
        <v>58</v>
      </c>
      <c r="E1204">
        <v>3</v>
      </c>
      <c r="F1204">
        <v>52811172</v>
      </c>
      <c r="G1204" t="s">
        <v>18</v>
      </c>
      <c r="H1204" t="s">
        <v>15</v>
      </c>
      <c r="I1204" s="6">
        <v>0.81911800000000001</v>
      </c>
      <c r="J1204" t="s">
        <v>30</v>
      </c>
      <c r="K1204">
        <v>0.40060000000000001</v>
      </c>
      <c r="L1204" t="s">
        <v>21</v>
      </c>
      <c r="M1204" t="s">
        <v>7296</v>
      </c>
      <c r="N1204" t="s">
        <v>1296</v>
      </c>
      <c r="O1204" t="s">
        <v>1296</v>
      </c>
      <c r="P1204" t="s">
        <v>1296</v>
      </c>
    </row>
    <row r="1205" spans="1:16" x14ac:dyDescent="0.25">
      <c r="A1205">
        <v>1203</v>
      </c>
      <c r="B1205">
        <v>10</v>
      </c>
      <c r="C1205" t="s">
        <v>31</v>
      </c>
      <c r="D1205" t="s">
        <v>59</v>
      </c>
      <c r="E1205">
        <v>3</v>
      </c>
      <c r="F1205">
        <v>52823126</v>
      </c>
      <c r="G1205" t="s">
        <v>15</v>
      </c>
      <c r="H1205" t="s">
        <v>14</v>
      </c>
      <c r="I1205" s="6">
        <v>0.79984599999999995</v>
      </c>
      <c r="J1205" t="s">
        <v>30</v>
      </c>
      <c r="K1205">
        <v>0.40660000000000002</v>
      </c>
      <c r="L1205" t="s">
        <v>16</v>
      </c>
      <c r="M1205" t="s">
        <v>41</v>
      </c>
      <c r="N1205" t="s">
        <v>1296</v>
      </c>
      <c r="O1205" t="s">
        <v>1296</v>
      </c>
      <c r="P1205" t="s">
        <v>1296</v>
      </c>
    </row>
    <row r="1206" spans="1:16" x14ac:dyDescent="0.25">
      <c r="A1206">
        <v>1204</v>
      </c>
      <c r="B1206">
        <v>10</v>
      </c>
      <c r="C1206" t="s">
        <v>31</v>
      </c>
      <c r="D1206" t="s">
        <v>60</v>
      </c>
      <c r="E1206">
        <v>3</v>
      </c>
      <c r="F1206">
        <v>52822921</v>
      </c>
      <c r="G1206" t="s">
        <v>18</v>
      </c>
      <c r="H1206" t="s">
        <v>17</v>
      </c>
      <c r="I1206" s="6">
        <v>0.79734700000000003</v>
      </c>
      <c r="J1206" t="s">
        <v>30</v>
      </c>
      <c r="K1206">
        <v>0.40760000000000002</v>
      </c>
      <c r="L1206" t="s">
        <v>16</v>
      </c>
      <c r="M1206" t="s">
        <v>41</v>
      </c>
      <c r="N1206" t="s">
        <v>1296</v>
      </c>
      <c r="O1206" t="s">
        <v>1296</v>
      </c>
      <c r="P1206" t="s">
        <v>9237</v>
      </c>
    </row>
    <row r="1207" spans="1:16" x14ac:dyDescent="0.25">
      <c r="A1207">
        <v>1205</v>
      </c>
      <c r="B1207">
        <v>10</v>
      </c>
      <c r="C1207" t="s">
        <v>31</v>
      </c>
      <c r="D1207" t="s">
        <v>61</v>
      </c>
      <c r="E1207">
        <v>3</v>
      </c>
      <c r="F1207">
        <v>52822789</v>
      </c>
      <c r="G1207" t="s">
        <v>17</v>
      </c>
      <c r="H1207" t="s">
        <v>18</v>
      </c>
      <c r="I1207" s="6">
        <v>0.79734700000000003</v>
      </c>
      <c r="J1207" t="s">
        <v>30</v>
      </c>
      <c r="K1207">
        <v>0.40760000000000002</v>
      </c>
      <c r="L1207" t="s">
        <v>16</v>
      </c>
      <c r="M1207" t="s">
        <v>41</v>
      </c>
      <c r="N1207" t="s">
        <v>1296</v>
      </c>
      <c r="O1207" t="s">
        <v>1296</v>
      </c>
      <c r="P1207" t="s">
        <v>1296</v>
      </c>
    </row>
    <row r="1208" spans="1:16" x14ac:dyDescent="0.25">
      <c r="A1208">
        <v>1206</v>
      </c>
      <c r="B1208">
        <v>10</v>
      </c>
      <c r="C1208" t="s">
        <v>31</v>
      </c>
      <c r="D1208" t="s">
        <v>62</v>
      </c>
      <c r="E1208">
        <v>3</v>
      </c>
      <c r="F1208">
        <v>52822509</v>
      </c>
      <c r="G1208" t="s">
        <v>15</v>
      </c>
      <c r="H1208" t="s">
        <v>18</v>
      </c>
      <c r="I1208" s="6">
        <v>0.79734700000000003</v>
      </c>
      <c r="J1208" t="s">
        <v>30</v>
      </c>
      <c r="K1208">
        <v>0.40760000000000002</v>
      </c>
      <c r="L1208" t="s">
        <v>16</v>
      </c>
      <c r="M1208" t="s">
        <v>41</v>
      </c>
      <c r="N1208" t="s">
        <v>1296</v>
      </c>
      <c r="O1208" t="s">
        <v>1296</v>
      </c>
      <c r="P1208" t="s">
        <v>1296</v>
      </c>
    </row>
    <row r="1209" spans="1:16" x14ac:dyDescent="0.25">
      <c r="A1209">
        <v>1207</v>
      </c>
      <c r="B1209">
        <v>10</v>
      </c>
      <c r="C1209" t="s">
        <v>31</v>
      </c>
      <c r="D1209" t="s">
        <v>63</v>
      </c>
      <c r="E1209">
        <v>3</v>
      </c>
      <c r="F1209">
        <v>52822856</v>
      </c>
      <c r="G1209" t="s">
        <v>17</v>
      </c>
      <c r="H1209" t="s">
        <v>18</v>
      </c>
      <c r="I1209" s="6">
        <v>0.79390400000000005</v>
      </c>
      <c r="J1209" t="s">
        <v>30</v>
      </c>
      <c r="K1209">
        <v>0.40849999999999997</v>
      </c>
      <c r="L1209" t="s">
        <v>16</v>
      </c>
      <c r="M1209" t="s">
        <v>41</v>
      </c>
      <c r="N1209" t="s">
        <v>1296</v>
      </c>
      <c r="O1209" t="s">
        <v>1296</v>
      </c>
      <c r="P1209" t="s">
        <v>1296</v>
      </c>
    </row>
    <row r="1210" spans="1:16" x14ac:dyDescent="0.25">
      <c r="A1210">
        <v>1208</v>
      </c>
      <c r="B1210">
        <v>10</v>
      </c>
      <c r="C1210" t="s">
        <v>31</v>
      </c>
      <c r="D1210" t="s">
        <v>64</v>
      </c>
      <c r="E1210">
        <v>3</v>
      </c>
      <c r="F1210">
        <v>52818579</v>
      </c>
      <c r="G1210" t="s">
        <v>15</v>
      </c>
      <c r="H1210" t="s">
        <v>14</v>
      </c>
      <c r="I1210" s="6">
        <v>0.784215</v>
      </c>
      <c r="J1210" t="s">
        <v>30</v>
      </c>
      <c r="K1210">
        <v>0.40949999999999998</v>
      </c>
      <c r="L1210" t="s">
        <v>16</v>
      </c>
      <c r="M1210" t="s">
        <v>41</v>
      </c>
      <c r="N1210" t="s">
        <v>1296</v>
      </c>
      <c r="O1210" t="s">
        <v>1296</v>
      </c>
      <c r="P1210" t="s">
        <v>1296</v>
      </c>
    </row>
    <row r="1211" spans="1:16" x14ac:dyDescent="0.25">
      <c r="A1211">
        <v>1209</v>
      </c>
      <c r="B1211">
        <v>10</v>
      </c>
      <c r="C1211" t="s">
        <v>31</v>
      </c>
      <c r="D1211" t="s">
        <v>65</v>
      </c>
      <c r="E1211">
        <v>3</v>
      </c>
      <c r="F1211">
        <v>52809525</v>
      </c>
      <c r="G1211" t="s">
        <v>17</v>
      </c>
      <c r="H1211" t="s">
        <v>18</v>
      </c>
      <c r="I1211" s="6">
        <v>0.76505299999999998</v>
      </c>
      <c r="J1211" t="s">
        <v>30</v>
      </c>
      <c r="K1211">
        <v>0.42049999999999998</v>
      </c>
      <c r="L1211" t="s">
        <v>19</v>
      </c>
      <c r="M1211" t="s">
        <v>66</v>
      </c>
      <c r="N1211" t="s">
        <v>1296</v>
      </c>
      <c r="O1211" t="s">
        <v>1296</v>
      </c>
      <c r="P1211" t="s">
        <v>1296</v>
      </c>
    </row>
    <row r="1212" spans="1:16" x14ac:dyDescent="0.25">
      <c r="A1212">
        <v>1210</v>
      </c>
      <c r="B1212">
        <v>10</v>
      </c>
      <c r="C1212" t="s">
        <v>31</v>
      </c>
      <c r="D1212" t="s">
        <v>67</v>
      </c>
      <c r="E1212">
        <v>3</v>
      </c>
      <c r="F1212">
        <v>52790213</v>
      </c>
      <c r="G1212" t="s">
        <v>17</v>
      </c>
      <c r="H1212" t="s">
        <v>18</v>
      </c>
      <c r="I1212" s="6">
        <v>0.75901099999999999</v>
      </c>
      <c r="J1212" t="s">
        <v>30</v>
      </c>
      <c r="K1212">
        <v>0.42049999999999998</v>
      </c>
      <c r="L1212" t="s">
        <v>16</v>
      </c>
      <c r="M1212" t="s">
        <v>68</v>
      </c>
      <c r="N1212" t="s">
        <v>1296</v>
      </c>
      <c r="O1212" t="s">
        <v>1296</v>
      </c>
      <c r="P1212" t="s">
        <v>1296</v>
      </c>
    </row>
    <row r="1213" spans="1:16" x14ac:dyDescent="0.25">
      <c r="A1213">
        <v>1211</v>
      </c>
      <c r="B1213">
        <v>10</v>
      </c>
      <c r="C1213" t="s">
        <v>31</v>
      </c>
      <c r="D1213" t="s">
        <v>69</v>
      </c>
      <c r="E1213">
        <v>3</v>
      </c>
      <c r="F1213">
        <v>52787603</v>
      </c>
      <c r="G1213" t="s">
        <v>17</v>
      </c>
      <c r="H1213" t="s">
        <v>18</v>
      </c>
      <c r="I1213" s="6">
        <v>0.75901099999999999</v>
      </c>
      <c r="J1213" t="s">
        <v>30</v>
      </c>
      <c r="K1213">
        <v>0.42049999999999998</v>
      </c>
      <c r="L1213" t="s">
        <v>16</v>
      </c>
      <c r="M1213" t="s">
        <v>68</v>
      </c>
      <c r="N1213" t="s">
        <v>1296</v>
      </c>
      <c r="O1213" t="s">
        <v>1296</v>
      </c>
      <c r="P1213" t="s">
        <v>1296</v>
      </c>
    </row>
    <row r="1214" spans="1:16" x14ac:dyDescent="0.25">
      <c r="A1214">
        <v>1212</v>
      </c>
      <c r="B1214">
        <v>10</v>
      </c>
      <c r="C1214" t="s">
        <v>31</v>
      </c>
      <c r="D1214" t="s">
        <v>70</v>
      </c>
      <c r="E1214">
        <v>3</v>
      </c>
      <c r="F1214">
        <v>52785168</v>
      </c>
      <c r="G1214" t="s">
        <v>14</v>
      </c>
      <c r="H1214" t="s">
        <v>18</v>
      </c>
      <c r="I1214" s="6">
        <v>0.75901099999999999</v>
      </c>
      <c r="J1214" t="s">
        <v>30</v>
      </c>
      <c r="K1214">
        <v>0.42049999999999998</v>
      </c>
      <c r="L1214" t="s">
        <v>16</v>
      </c>
      <c r="M1214" t="s">
        <v>68</v>
      </c>
      <c r="N1214" t="s">
        <v>1296</v>
      </c>
      <c r="O1214" t="s">
        <v>1296</v>
      </c>
      <c r="P1214" t="s">
        <v>1296</v>
      </c>
    </row>
    <row r="1215" spans="1:16" x14ac:dyDescent="0.25">
      <c r="A1215">
        <v>1213</v>
      </c>
      <c r="B1215">
        <v>10</v>
      </c>
      <c r="C1215" t="s">
        <v>31</v>
      </c>
      <c r="D1215" t="s">
        <v>71</v>
      </c>
      <c r="E1215">
        <v>3</v>
      </c>
      <c r="F1215">
        <v>52782839</v>
      </c>
      <c r="G1215" t="s">
        <v>18</v>
      </c>
      <c r="H1215" t="s">
        <v>17</v>
      </c>
      <c r="I1215" s="6">
        <v>0.75901099999999999</v>
      </c>
      <c r="J1215" t="s">
        <v>30</v>
      </c>
      <c r="K1215">
        <v>0.42049999999999998</v>
      </c>
      <c r="L1215" t="s">
        <v>16</v>
      </c>
      <c r="M1215" t="s">
        <v>68</v>
      </c>
      <c r="N1215" t="s">
        <v>1296</v>
      </c>
      <c r="O1215" t="s">
        <v>1296</v>
      </c>
      <c r="P1215" t="s">
        <v>1296</v>
      </c>
    </row>
    <row r="1216" spans="1:16" x14ac:dyDescent="0.25">
      <c r="A1216">
        <v>1214</v>
      </c>
      <c r="B1216">
        <v>10</v>
      </c>
      <c r="C1216" t="s">
        <v>31</v>
      </c>
      <c r="D1216" t="s">
        <v>72</v>
      </c>
      <c r="E1216">
        <v>3</v>
      </c>
      <c r="F1216">
        <v>52778347</v>
      </c>
      <c r="G1216" t="s">
        <v>17</v>
      </c>
      <c r="H1216" t="s">
        <v>18</v>
      </c>
      <c r="I1216" s="6">
        <v>0.75901099999999999</v>
      </c>
      <c r="J1216" t="s">
        <v>30</v>
      </c>
      <c r="K1216">
        <v>0.42049999999999998</v>
      </c>
      <c r="L1216" t="s">
        <v>16</v>
      </c>
      <c r="M1216" t="s">
        <v>68</v>
      </c>
      <c r="N1216" t="s">
        <v>1296</v>
      </c>
      <c r="O1216" t="s">
        <v>1296</v>
      </c>
      <c r="P1216" t="s">
        <v>1296</v>
      </c>
    </row>
    <row r="1217" spans="1:16" x14ac:dyDescent="0.25">
      <c r="A1217">
        <v>1215</v>
      </c>
      <c r="B1217">
        <v>10</v>
      </c>
      <c r="C1217" t="s">
        <v>31</v>
      </c>
      <c r="D1217" t="s">
        <v>73</v>
      </c>
      <c r="E1217">
        <v>3</v>
      </c>
      <c r="F1217">
        <v>52770984</v>
      </c>
      <c r="G1217" t="s">
        <v>15</v>
      </c>
      <c r="H1217" t="s">
        <v>18</v>
      </c>
      <c r="I1217" s="6">
        <v>0.75901099999999999</v>
      </c>
      <c r="J1217" t="s">
        <v>30</v>
      </c>
      <c r="K1217">
        <v>0.42049999999999998</v>
      </c>
      <c r="L1217" t="s">
        <v>16</v>
      </c>
      <c r="M1217" t="s">
        <v>68</v>
      </c>
      <c r="N1217" t="s">
        <v>1296</v>
      </c>
      <c r="O1217" t="s">
        <v>1296</v>
      </c>
      <c r="P1217" t="s">
        <v>1296</v>
      </c>
    </row>
    <row r="1218" spans="1:16" x14ac:dyDescent="0.25">
      <c r="A1218">
        <v>1216</v>
      </c>
      <c r="B1218">
        <v>10</v>
      </c>
      <c r="C1218" t="s">
        <v>31</v>
      </c>
      <c r="D1218" t="s">
        <v>74</v>
      </c>
      <c r="E1218">
        <v>3</v>
      </c>
      <c r="F1218">
        <v>52770277</v>
      </c>
      <c r="G1218" t="s">
        <v>17</v>
      </c>
      <c r="H1218" t="s">
        <v>18</v>
      </c>
      <c r="I1218" s="6">
        <v>0.75901099999999999</v>
      </c>
      <c r="J1218" t="s">
        <v>30</v>
      </c>
      <c r="K1218">
        <v>0.42049999999999998</v>
      </c>
      <c r="L1218" t="s">
        <v>16</v>
      </c>
      <c r="M1218" t="s">
        <v>68</v>
      </c>
      <c r="N1218" t="s">
        <v>1296</v>
      </c>
      <c r="O1218" t="s">
        <v>1296</v>
      </c>
      <c r="P1218" t="s">
        <v>1296</v>
      </c>
    </row>
    <row r="1219" spans="1:16" x14ac:dyDescent="0.25">
      <c r="A1219">
        <v>1217</v>
      </c>
      <c r="B1219">
        <v>10</v>
      </c>
      <c r="C1219" t="s">
        <v>31</v>
      </c>
      <c r="D1219" t="s">
        <v>75</v>
      </c>
      <c r="E1219">
        <v>3</v>
      </c>
      <c r="F1219">
        <v>52763163</v>
      </c>
      <c r="G1219" t="s">
        <v>18</v>
      </c>
      <c r="H1219" t="s">
        <v>17</v>
      </c>
      <c r="I1219" s="6">
        <v>0.75901099999999999</v>
      </c>
      <c r="J1219" t="s">
        <v>30</v>
      </c>
      <c r="K1219">
        <v>0.42049999999999998</v>
      </c>
      <c r="L1219" t="s">
        <v>16</v>
      </c>
      <c r="M1219" t="s">
        <v>68</v>
      </c>
      <c r="N1219" t="s">
        <v>1296</v>
      </c>
      <c r="O1219" t="s">
        <v>1296</v>
      </c>
      <c r="P1219" t="s">
        <v>1296</v>
      </c>
    </row>
    <row r="1220" spans="1:16" x14ac:dyDescent="0.25">
      <c r="A1220">
        <v>1218</v>
      </c>
      <c r="B1220">
        <v>10</v>
      </c>
      <c r="C1220" t="s">
        <v>31</v>
      </c>
      <c r="D1220" t="s">
        <v>76</v>
      </c>
      <c r="E1220">
        <v>3</v>
      </c>
      <c r="F1220">
        <v>52759169</v>
      </c>
      <c r="G1220" t="s">
        <v>15</v>
      </c>
      <c r="H1220" t="s">
        <v>18</v>
      </c>
      <c r="I1220" s="6">
        <v>0.75901099999999999</v>
      </c>
      <c r="J1220" t="s">
        <v>30</v>
      </c>
      <c r="K1220">
        <v>0.42049999999999998</v>
      </c>
      <c r="L1220" t="s">
        <v>16</v>
      </c>
      <c r="M1220" t="s">
        <v>68</v>
      </c>
      <c r="N1220" t="s">
        <v>1296</v>
      </c>
      <c r="O1220" t="s">
        <v>1296</v>
      </c>
      <c r="P1220" t="s">
        <v>1296</v>
      </c>
    </row>
    <row r="1221" spans="1:16" x14ac:dyDescent="0.25">
      <c r="A1221">
        <v>1219</v>
      </c>
      <c r="B1221">
        <v>10</v>
      </c>
      <c r="C1221" t="s">
        <v>31</v>
      </c>
      <c r="D1221" t="s">
        <v>77</v>
      </c>
      <c r="E1221">
        <v>3</v>
      </c>
      <c r="F1221">
        <v>52758942</v>
      </c>
      <c r="G1221" t="s">
        <v>14</v>
      </c>
      <c r="H1221" t="s">
        <v>18</v>
      </c>
      <c r="I1221" s="6">
        <v>0.75901099999999999</v>
      </c>
      <c r="J1221" t="s">
        <v>30</v>
      </c>
      <c r="K1221">
        <v>0.42049999999999998</v>
      </c>
      <c r="L1221" t="s">
        <v>16</v>
      </c>
      <c r="M1221" t="s">
        <v>68</v>
      </c>
      <c r="N1221" t="s">
        <v>1296</v>
      </c>
      <c r="O1221" t="s">
        <v>1296</v>
      </c>
      <c r="P1221" t="s">
        <v>1296</v>
      </c>
    </row>
    <row r="1222" spans="1:16" x14ac:dyDescent="0.25">
      <c r="A1222">
        <v>1220</v>
      </c>
      <c r="B1222">
        <v>10</v>
      </c>
      <c r="C1222" t="s">
        <v>31</v>
      </c>
      <c r="D1222" t="s">
        <v>78</v>
      </c>
      <c r="E1222">
        <v>3</v>
      </c>
      <c r="F1222">
        <v>52747321</v>
      </c>
      <c r="G1222" t="s">
        <v>14</v>
      </c>
      <c r="H1222" t="s">
        <v>15</v>
      </c>
      <c r="I1222" s="6">
        <v>0.75901099999999999</v>
      </c>
      <c r="J1222" t="s">
        <v>30</v>
      </c>
      <c r="K1222">
        <v>0.42049999999999998</v>
      </c>
      <c r="L1222" t="s">
        <v>16</v>
      </c>
      <c r="M1222" t="s">
        <v>68</v>
      </c>
      <c r="N1222" t="s">
        <v>1296</v>
      </c>
      <c r="O1222" t="s">
        <v>1296</v>
      </c>
      <c r="P1222" t="s">
        <v>1296</v>
      </c>
    </row>
    <row r="1223" spans="1:16" x14ac:dyDescent="0.25">
      <c r="A1223">
        <v>1221</v>
      </c>
      <c r="B1223">
        <v>10</v>
      </c>
      <c r="C1223" t="s">
        <v>31</v>
      </c>
      <c r="D1223" t="s">
        <v>79</v>
      </c>
      <c r="E1223">
        <v>3</v>
      </c>
      <c r="F1223">
        <v>52742413</v>
      </c>
      <c r="G1223" t="s">
        <v>17</v>
      </c>
      <c r="H1223" t="s">
        <v>18</v>
      </c>
      <c r="I1223" s="6">
        <v>0.75901099999999999</v>
      </c>
      <c r="J1223" t="s">
        <v>30</v>
      </c>
      <c r="K1223">
        <v>0.42049999999999998</v>
      </c>
      <c r="L1223" t="s">
        <v>22</v>
      </c>
      <c r="M1223" t="s">
        <v>7297</v>
      </c>
      <c r="N1223" t="s">
        <v>1296</v>
      </c>
      <c r="O1223" t="s">
        <v>1296</v>
      </c>
      <c r="P1223" t="s">
        <v>1296</v>
      </c>
    </row>
    <row r="1224" spans="1:16" x14ac:dyDescent="0.25">
      <c r="A1224">
        <v>1222</v>
      </c>
      <c r="B1224">
        <v>10</v>
      </c>
      <c r="C1224" t="s">
        <v>31</v>
      </c>
      <c r="D1224" t="s">
        <v>81</v>
      </c>
      <c r="E1224">
        <v>3</v>
      </c>
      <c r="F1224">
        <v>52731483</v>
      </c>
      <c r="G1224" t="s">
        <v>18</v>
      </c>
      <c r="H1224" t="s">
        <v>17</v>
      </c>
      <c r="I1224" s="6">
        <v>0.75901099999999999</v>
      </c>
      <c r="J1224" t="s">
        <v>30</v>
      </c>
      <c r="K1224">
        <v>0.42049999999999998</v>
      </c>
      <c r="L1224" t="s">
        <v>16</v>
      </c>
      <c r="M1224" t="s">
        <v>82</v>
      </c>
      <c r="N1224" t="s">
        <v>1296</v>
      </c>
      <c r="O1224" t="s">
        <v>1296</v>
      </c>
      <c r="P1224" t="s">
        <v>1296</v>
      </c>
    </row>
    <row r="1225" spans="1:16" x14ac:dyDescent="0.25">
      <c r="A1225">
        <v>1223</v>
      </c>
      <c r="B1225">
        <v>10</v>
      </c>
      <c r="C1225" t="s">
        <v>31</v>
      </c>
      <c r="D1225" t="s">
        <v>83</v>
      </c>
      <c r="E1225">
        <v>3</v>
      </c>
      <c r="F1225">
        <v>52711974</v>
      </c>
      <c r="G1225" t="s">
        <v>17</v>
      </c>
      <c r="H1225" t="s">
        <v>18</v>
      </c>
      <c r="I1225" s="6">
        <v>0.75901099999999999</v>
      </c>
      <c r="J1225" t="s">
        <v>30</v>
      </c>
      <c r="K1225">
        <v>0.42049999999999998</v>
      </c>
      <c r="L1225" t="s">
        <v>16</v>
      </c>
      <c r="M1225" t="s">
        <v>84</v>
      </c>
      <c r="N1225" t="s">
        <v>1296</v>
      </c>
      <c r="O1225" t="s">
        <v>1296</v>
      </c>
      <c r="P1225" t="s">
        <v>1296</v>
      </c>
    </row>
    <row r="1226" spans="1:16" x14ac:dyDescent="0.25">
      <c r="A1226">
        <v>1224</v>
      </c>
      <c r="B1226">
        <v>10</v>
      </c>
      <c r="C1226" t="s">
        <v>31</v>
      </c>
      <c r="D1226" t="s">
        <v>85</v>
      </c>
      <c r="E1226">
        <v>3</v>
      </c>
      <c r="F1226">
        <v>52711531</v>
      </c>
      <c r="G1226" t="s">
        <v>17</v>
      </c>
      <c r="H1226" t="s">
        <v>18</v>
      </c>
      <c r="I1226" s="6">
        <v>0.75901099999999999</v>
      </c>
      <c r="J1226" t="s">
        <v>30</v>
      </c>
      <c r="K1226">
        <v>0.42049999999999998</v>
      </c>
      <c r="L1226" t="s">
        <v>16</v>
      </c>
      <c r="M1226" t="s">
        <v>84</v>
      </c>
      <c r="N1226" t="s">
        <v>1296</v>
      </c>
      <c r="O1226" t="s">
        <v>1296</v>
      </c>
      <c r="P1226" t="s">
        <v>1296</v>
      </c>
    </row>
    <row r="1227" spans="1:16" x14ac:dyDescent="0.25">
      <c r="A1227">
        <v>1225</v>
      </c>
      <c r="B1227">
        <v>10</v>
      </c>
      <c r="C1227" t="s">
        <v>31</v>
      </c>
      <c r="D1227" t="s">
        <v>86</v>
      </c>
      <c r="E1227">
        <v>3</v>
      </c>
      <c r="F1227">
        <v>52710636</v>
      </c>
      <c r="G1227" t="s">
        <v>14</v>
      </c>
      <c r="H1227" t="s">
        <v>15</v>
      </c>
      <c r="I1227" s="6">
        <v>0.75901099999999999</v>
      </c>
      <c r="J1227" t="s">
        <v>30</v>
      </c>
      <c r="K1227">
        <v>0.42049999999999998</v>
      </c>
      <c r="L1227" t="s">
        <v>16</v>
      </c>
      <c r="M1227" t="s">
        <v>84</v>
      </c>
      <c r="N1227" t="s">
        <v>1296</v>
      </c>
      <c r="O1227" t="s">
        <v>1296</v>
      </c>
      <c r="P1227" t="s">
        <v>1296</v>
      </c>
    </row>
    <row r="1228" spans="1:16" x14ac:dyDescent="0.25">
      <c r="A1228">
        <v>1226</v>
      </c>
      <c r="B1228">
        <v>10</v>
      </c>
      <c r="C1228" t="s">
        <v>31</v>
      </c>
      <c r="D1228" t="s">
        <v>87</v>
      </c>
      <c r="E1228">
        <v>3</v>
      </c>
      <c r="F1228">
        <v>52709259</v>
      </c>
      <c r="G1228" t="s">
        <v>14</v>
      </c>
      <c r="H1228" t="s">
        <v>18</v>
      </c>
      <c r="I1228" s="6">
        <v>0.75901099999999999</v>
      </c>
      <c r="J1228" t="s">
        <v>30</v>
      </c>
      <c r="K1228">
        <v>0.42049999999999998</v>
      </c>
      <c r="L1228" t="s">
        <v>16</v>
      </c>
      <c r="M1228" t="s">
        <v>84</v>
      </c>
      <c r="N1228" t="s">
        <v>1296</v>
      </c>
      <c r="O1228" t="s">
        <v>1296</v>
      </c>
      <c r="P1228" t="s">
        <v>1296</v>
      </c>
    </row>
    <row r="1229" spans="1:16" x14ac:dyDescent="0.25">
      <c r="A1229">
        <v>1227</v>
      </c>
      <c r="B1229">
        <v>10</v>
      </c>
      <c r="C1229" t="s">
        <v>31</v>
      </c>
      <c r="D1229" t="s">
        <v>88</v>
      </c>
      <c r="E1229">
        <v>3</v>
      </c>
      <c r="F1229">
        <v>52708073</v>
      </c>
      <c r="G1229" t="s">
        <v>14</v>
      </c>
      <c r="H1229" t="s">
        <v>17</v>
      </c>
      <c r="I1229" s="6">
        <v>0.75901099999999999</v>
      </c>
      <c r="J1229" t="s">
        <v>30</v>
      </c>
      <c r="K1229">
        <v>0.42049999999999998</v>
      </c>
      <c r="L1229" t="s">
        <v>16</v>
      </c>
      <c r="M1229" t="s">
        <v>84</v>
      </c>
      <c r="N1229" t="s">
        <v>1296</v>
      </c>
      <c r="O1229" t="s">
        <v>1296</v>
      </c>
      <c r="P1229" t="s">
        <v>1296</v>
      </c>
    </row>
    <row r="1230" spans="1:16" x14ac:dyDescent="0.25">
      <c r="A1230">
        <v>1228</v>
      </c>
      <c r="B1230">
        <v>10</v>
      </c>
      <c r="C1230" t="s">
        <v>31</v>
      </c>
      <c r="D1230" t="s">
        <v>89</v>
      </c>
      <c r="E1230">
        <v>3</v>
      </c>
      <c r="F1230">
        <v>52699741</v>
      </c>
      <c r="G1230" t="s">
        <v>18</v>
      </c>
      <c r="H1230" t="s">
        <v>15</v>
      </c>
      <c r="I1230" s="6">
        <v>0.75901099999999999</v>
      </c>
      <c r="J1230" t="s">
        <v>30</v>
      </c>
      <c r="K1230">
        <v>0.42049999999999998</v>
      </c>
      <c r="L1230" t="s">
        <v>16</v>
      </c>
      <c r="M1230" t="s">
        <v>84</v>
      </c>
      <c r="N1230" t="s">
        <v>1296</v>
      </c>
      <c r="O1230" t="s">
        <v>1296</v>
      </c>
      <c r="P1230" t="s">
        <v>1296</v>
      </c>
    </row>
    <row r="1231" spans="1:16" x14ac:dyDescent="0.25">
      <c r="A1231">
        <v>1229</v>
      </c>
      <c r="B1231">
        <v>10</v>
      </c>
      <c r="C1231" t="s">
        <v>31</v>
      </c>
      <c r="D1231" t="s">
        <v>90</v>
      </c>
      <c r="E1231">
        <v>3</v>
      </c>
      <c r="F1231">
        <v>52698560</v>
      </c>
      <c r="G1231" t="s">
        <v>17</v>
      </c>
      <c r="H1231" t="s">
        <v>18</v>
      </c>
      <c r="I1231" s="6">
        <v>0.75901099999999999</v>
      </c>
      <c r="J1231" t="s">
        <v>30</v>
      </c>
      <c r="K1231">
        <v>0.42049999999999998</v>
      </c>
      <c r="L1231" t="s">
        <v>16</v>
      </c>
      <c r="M1231" t="s">
        <v>84</v>
      </c>
      <c r="N1231" t="s">
        <v>1296</v>
      </c>
      <c r="O1231" t="s">
        <v>1296</v>
      </c>
      <c r="P1231" t="s">
        <v>1296</v>
      </c>
    </row>
    <row r="1232" spans="1:16" x14ac:dyDescent="0.25">
      <c r="A1232">
        <v>1230</v>
      </c>
      <c r="B1232">
        <v>10</v>
      </c>
      <c r="C1232" t="s">
        <v>31</v>
      </c>
      <c r="D1232" t="s">
        <v>91</v>
      </c>
      <c r="E1232">
        <v>3</v>
      </c>
      <c r="F1232">
        <v>52697163</v>
      </c>
      <c r="G1232" t="s">
        <v>14</v>
      </c>
      <c r="H1232" t="s">
        <v>15</v>
      </c>
      <c r="I1232" s="6">
        <v>0.75901099999999999</v>
      </c>
      <c r="J1232" t="s">
        <v>30</v>
      </c>
      <c r="K1232">
        <v>0.42049999999999998</v>
      </c>
      <c r="L1232" t="s">
        <v>16</v>
      </c>
      <c r="M1232" t="s">
        <v>84</v>
      </c>
      <c r="N1232" t="s">
        <v>1296</v>
      </c>
      <c r="O1232" t="s">
        <v>1296</v>
      </c>
      <c r="P1232" t="s">
        <v>1296</v>
      </c>
    </row>
    <row r="1233" spans="1:16" x14ac:dyDescent="0.25">
      <c r="A1233">
        <v>1231</v>
      </c>
      <c r="B1233">
        <v>10</v>
      </c>
      <c r="C1233" t="s">
        <v>31</v>
      </c>
      <c r="D1233" t="s">
        <v>92</v>
      </c>
      <c r="E1233">
        <v>3</v>
      </c>
      <c r="F1233">
        <v>52697082</v>
      </c>
      <c r="G1233" t="s">
        <v>17</v>
      </c>
      <c r="H1233" t="s">
        <v>18</v>
      </c>
      <c r="I1233" s="6">
        <v>0.75901099999999999</v>
      </c>
      <c r="J1233" t="s">
        <v>30</v>
      </c>
      <c r="K1233">
        <v>0.42049999999999998</v>
      </c>
      <c r="L1233" t="s">
        <v>16</v>
      </c>
      <c r="M1233" t="s">
        <v>84</v>
      </c>
      <c r="N1233" t="s">
        <v>1296</v>
      </c>
      <c r="O1233" t="s">
        <v>1296</v>
      </c>
      <c r="P1233" t="s">
        <v>1296</v>
      </c>
    </row>
    <row r="1234" spans="1:16" x14ac:dyDescent="0.25">
      <c r="A1234">
        <v>1232</v>
      </c>
      <c r="B1234">
        <v>10</v>
      </c>
      <c r="C1234" t="s">
        <v>31</v>
      </c>
      <c r="D1234" t="s">
        <v>93</v>
      </c>
      <c r="E1234">
        <v>3</v>
      </c>
      <c r="F1234">
        <v>52696798</v>
      </c>
      <c r="G1234" t="s">
        <v>18</v>
      </c>
      <c r="H1234" t="s">
        <v>14</v>
      </c>
      <c r="I1234" s="6">
        <v>0.75901099999999999</v>
      </c>
      <c r="J1234" t="s">
        <v>30</v>
      </c>
      <c r="K1234">
        <v>0.42049999999999998</v>
      </c>
      <c r="L1234" t="s">
        <v>16</v>
      </c>
      <c r="M1234" t="s">
        <v>84</v>
      </c>
      <c r="N1234" t="s">
        <v>1296</v>
      </c>
      <c r="O1234" t="s">
        <v>1296</v>
      </c>
      <c r="P1234" t="s">
        <v>1296</v>
      </c>
    </row>
    <row r="1235" spans="1:16" x14ac:dyDescent="0.25">
      <c r="A1235">
        <v>1233</v>
      </c>
      <c r="B1235">
        <v>10</v>
      </c>
      <c r="C1235" t="s">
        <v>31</v>
      </c>
      <c r="D1235" t="s">
        <v>94</v>
      </c>
      <c r="E1235">
        <v>3</v>
      </c>
      <c r="F1235">
        <v>52692359</v>
      </c>
      <c r="G1235" t="s">
        <v>18</v>
      </c>
      <c r="H1235" t="s">
        <v>15</v>
      </c>
      <c r="I1235" s="6">
        <v>0.75901099999999999</v>
      </c>
      <c r="J1235" t="s">
        <v>30</v>
      </c>
      <c r="K1235">
        <v>0.42049999999999998</v>
      </c>
      <c r="L1235" t="s">
        <v>16</v>
      </c>
      <c r="M1235" t="s">
        <v>84</v>
      </c>
      <c r="N1235" t="s">
        <v>1296</v>
      </c>
      <c r="O1235" t="s">
        <v>1296</v>
      </c>
      <c r="P1235" t="s">
        <v>1296</v>
      </c>
    </row>
    <row r="1236" spans="1:16" x14ac:dyDescent="0.25">
      <c r="A1236">
        <v>1234</v>
      </c>
      <c r="B1236">
        <v>10</v>
      </c>
      <c r="C1236" t="s">
        <v>31</v>
      </c>
      <c r="D1236" t="s">
        <v>95</v>
      </c>
      <c r="E1236">
        <v>3</v>
      </c>
      <c r="F1236">
        <v>52686887</v>
      </c>
      <c r="G1236" t="s">
        <v>15</v>
      </c>
      <c r="H1236" t="s">
        <v>14</v>
      </c>
      <c r="I1236" s="6">
        <v>0.75901099999999999</v>
      </c>
      <c r="J1236" t="s">
        <v>30</v>
      </c>
      <c r="K1236">
        <v>0.42049999999999998</v>
      </c>
      <c r="L1236" t="s">
        <v>16</v>
      </c>
      <c r="M1236" t="s">
        <v>84</v>
      </c>
      <c r="N1236" t="s">
        <v>1296</v>
      </c>
      <c r="O1236" t="s">
        <v>1296</v>
      </c>
      <c r="P1236" t="s">
        <v>1296</v>
      </c>
    </row>
    <row r="1237" spans="1:16" x14ac:dyDescent="0.25">
      <c r="A1237">
        <v>1235</v>
      </c>
      <c r="B1237">
        <v>10</v>
      </c>
      <c r="C1237" t="s">
        <v>31</v>
      </c>
      <c r="D1237" t="s">
        <v>96</v>
      </c>
      <c r="E1237">
        <v>3</v>
      </c>
      <c r="F1237">
        <v>52685244</v>
      </c>
      <c r="G1237" t="s">
        <v>17</v>
      </c>
      <c r="H1237" t="s">
        <v>18</v>
      </c>
      <c r="I1237" s="6">
        <v>0.75901099999999999</v>
      </c>
      <c r="J1237" t="s">
        <v>30</v>
      </c>
      <c r="K1237">
        <v>0.42049999999999998</v>
      </c>
      <c r="L1237" t="s">
        <v>16</v>
      </c>
      <c r="M1237" t="s">
        <v>84</v>
      </c>
      <c r="N1237" t="s">
        <v>1296</v>
      </c>
      <c r="O1237" t="s">
        <v>1296</v>
      </c>
      <c r="P1237" t="s">
        <v>1296</v>
      </c>
    </row>
    <row r="1238" spans="1:16" x14ac:dyDescent="0.25">
      <c r="A1238">
        <v>1236</v>
      </c>
      <c r="B1238">
        <v>10</v>
      </c>
      <c r="C1238" t="s">
        <v>31</v>
      </c>
      <c r="D1238" t="s">
        <v>97</v>
      </c>
      <c r="E1238">
        <v>3</v>
      </c>
      <c r="F1238">
        <v>52683864</v>
      </c>
      <c r="G1238" t="s">
        <v>18</v>
      </c>
      <c r="H1238" t="s">
        <v>14</v>
      </c>
      <c r="I1238" s="6">
        <v>0.75901099999999999</v>
      </c>
      <c r="J1238" t="s">
        <v>30</v>
      </c>
      <c r="K1238">
        <v>0.42049999999999998</v>
      </c>
      <c r="L1238" t="s">
        <v>16</v>
      </c>
      <c r="M1238" t="s">
        <v>84</v>
      </c>
      <c r="N1238" t="s">
        <v>1296</v>
      </c>
      <c r="O1238" t="s">
        <v>1296</v>
      </c>
      <c r="P1238" t="s">
        <v>1296</v>
      </c>
    </row>
    <row r="1239" spans="1:16" x14ac:dyDescent="0.25">
      <c r="A1239">
        <v>1237</v>
      </c>
      <c r="B1239">
        <v>10</v>
      </c>
      <c r="C1239" t="s">
        <v>31</v>
      </c>
      <c r="D1239" t="s">
        <v>98</v>
      </c>
      <c r="E1239">
        <v>3</v>
      </c>
      <c r="F1239">
        <v>52682946</v>
      </c>
      <c r="G1239" t="s">
        <v>18</v>
      </c>
      <c r="H1239" t="s">
        <v>14</v>
      </c>
      <c r="I1239" s="6">
        <v>0.75901099999999999</v>
      </c>
      <c r="J1239" t="s">
        <v>30</v>
      </c>
      <c r="K1239">
        <v>0.42049999999999998</v>
      </c>
      <c r="L1239" t="s">
        <v>16</v>
      </c>
      <c r="M1239" t="s">
        <v>84</v>
      </c>
      <c r="N1239" t="s">
        <v>1296</v>
      </c>
      <c r="O1239" t="s">
        <v>1296</v>
      </c>
      <c r="P1239" t="s">
        <v>1296</v>
      </c>
    </row>
    <row r="1240" spans="1:16" x14ac:dyDescent="0.25">
      <c r="A1240">
        <v>1238</v>
      </c>
      <c r="B1240">
        <v>10</v>
      </c>
      <c r="C1240" t="s">
        <v>31</v>
      </c>
      <c r="D1240" t="s">
        <v>99</v>
      </c>
      <c r="E1240">
        <v>3</v>
      </c>
      <c r="F1240">
        <v>52682205</v>
      </c>
      <c r="G1240" t="s">
        <v>15</v>
      </c>
      <c r="H1240" t="s">
        <v>14</v>
      </c>
      <c r="I1240" s="6">
        <v>0.75901099999999999</v>
      </c>
      <c r="J1240" t="s">
        <v>30</v>
      </c>
      <c r="K1240">
        <v>0.42049999999999998</v>
      </c>
      <c r="L1240" t="s">
        <v>16</v>
      </c>
      <c r="M1240" t="s">
        <v>84</v>
      </c>
      <c r="N1240" t="s">
        <v>1296</v>
      </c>
      <c r="O1240" t="s">
        <v>1296</v>
      </c>
      <c r="P1240" t="s">
        <v>1296</v>
      </c>
    </row>
    <row r="1241" spans="1:16" x14ac:dyDescent="0.25">
      <c r="A1241">
        <v>1239</v>
      </c>
      <c r="B1241">
        <v>10</v>
      </c>
      <c r="C1241" t="s">
        <v>31</v>
      </c>
      <c r="D1241" t="s">
        <v>100</v>
      </c>
      <c r="E1241">
        <v>3</v>
      </c>
      <c r="F1241">
        <v>52678494</v>
      </c>
      <c r="G1241" t="s">
        <v>15</v>
      </c>
      <c r="H1241" t="s">
        <v>14</v>
      </c>
      <c r="I1241" s="6">
        <v>0.75901099999999999</v>
      </c>
      <c r="J1241" t="s">
        <v>30</v>
      </c>
      <c r="K1241">
        <v>0.42049999999999998</v>
      </c>
      <c r="L1241" t="s">
        <v>16</v>
      </c>
      <c r="M1241" t="s">
        <v>84</v>
      </c>
      <c r="N1241" t="s">
        <v>1296</v>
      </c>
      <c r="O1241" t="s">
        <v>1296</v>
      </c>
      <c r="P1241" t="s">
        <v>1296</v>
      </c>
    </row>
    <row r="1242" spans="1:16" x14ac:dyDescent="0.25">
      <c r="A1242">
        <v>1240</v>
      </c>
      <c r="B1242">
        <v>10</v>
      </c>
      <c r="C1242" t="s">
        <v>31</v>
      </c>
      <c r="D1242" t="s">
        <v>101</v>
      </c>
      <c r="E1242">
        <v>3</v>
      </c>
      <c r="F1242">
        <v>52678270</v>
      </c>
      <c r="G1242" t="s">
        <v>15</v>
      </c>
      <c r="H1242" t="s">
        <v>18</v>
      </c>
      <c r="I1242" s="6">
        <v>0.75901099999999999</v>
      </c>
      <c r="J1242" t="s">
        <v>30</v>
      </c>
      <c r="K1242">
        <v>0.42049999999999998</v>
      </c>
      <c r="L1242" t="s">
        <v>16</v>
      </c>
      <c r="M1242" t="s">
        <v>84</v>
      </c>
      <c r="N1242" t="s">
        <v>1296</v>
      </c>
      <c r="O1242" t="s">
        <v>1296</v>
      </c>
      <c r="P1242" t="s">
        <v>1296</v>
      </c>
    </row>
    <row r="1243" spans="1:16" x14ac:dyDescent="0.25">
      <c r="A1243">
        <v>1241</v>
      </c>
      <c r="B1243">
        <v>10</v>
      </c>
      <c r="C1243" t="s">
        <v>31</v>
      </c>
      <c r="D1243" t="s">
        <v>102</v>
      </c>
      <c r="E1243">
        <v>3</v>
      </c>
      <c r="F1243">
        <v>52677960</v>
      </c>
      <c r="G1243" t="s">
        <v>17</v>
      </c>
      <c r="H1243" t="s">
        <v>18</v>
      </c>
      <c r="I1243" s="6">
        <v>0.75901099999999999</v>
      </c>
      <c r="J1243" t="s">
        <v>30</v>
      </c>
      <c r="K1243">
        <v>0.42049999999999998</v>
      </c>
      <c r="L1243" t="s">
        <v>16</v>
      </c>
      <c r="M1243" t="s">
        <v>84</v>
      </c>
      <c r="N1243" t="s">
        <v>1296</v>
      </c>
      <c r="O1243" t="s">
        <v>1296</v>
      </c>
      <c r="P1243" t="s">
        <v>1296</v>
      </c>
    </row>
    <row r="1244" spans="1:16" x14ac:dyDescent="0.25">
      <c r="A1244">
        <v>1242</v>
      </c>
      <c r="B1244">
        <v>10</v>
      </c>
      <c r="C1244" t="s">
        <v>31</v>
      </c>
      <c r="D1244" t="s">
        <v>103</v>
      </c>
      <c r="E1244">
        <v>3</v>
      </c>
      <c r="F1244">
        <v>52676190</v>
      </c>
      <c r="G1244" t="s">
        <v>14</v>
      </c>
      <c r="H1244" t="s">
        <v>18</v>
      </c>
      <c r="I1244" s="6">
        <v>0.75901099999999999</v>
      </c>
      <c r="J1244" t="s">
        <v>30</v>
      </c>
      <c r="K1244">
        <v>0.42049999999999998</v>
      </c>
      <c r="L1244" t="s">
        <v>16</v>
      </c>
      <c r="M1244" t="s">
        <v>84</v>
      </c>
      <c r="N1244" t="s">
        <v>1296</v>
      </c>
      <c r="O1244" t="s">
        <v>1296</v>
      </c>
      <c r="P1244" t="s">
        <v>1296</v>
      </c>
    </row>
    <row r="1245" spans="1:16" x14ac:dyDescent="0.25">
      <c r="A1245">
        <v>1243</v>
      </c>
      <c r="B1245">
        <v>10</v>
      </c>
      <c r="C1245" t="s">
        <v>31</v>
      </c>
      <c r="D1245" t="s">
        <v>104</v>
      </c>
      <c r="E1245">
        <v>3</v>
      </c>
      <c r="F1245">
        <v>52675279</v>
      </c>
      <c r="G1245" t="s">
        <v>15</v>
      </c>
      <c r="H1245" t="s">
        <v>14</v>
      </c>
      <c r="I1245" s="6">
        <v>0.75901099999999999</v>
      </c>
      <c r="J1245" t="s">
        <v>30</v>
      </c>
      <c r="K1245">
        <v>0.42049999999999998</v>
      </c>
      <c r="L1245" t="s">
        <v>16</v>
      </c>
      <c r="M1245" t="s">
        <v>84</v>
      </c>
      <c r="N1245" t="s">
        <v>1296</v>
      </c>
      <c r="O1245" t="s">
        <v>1296</v>
      </c>
      <c r="P1245" t="s">
        <v>1296</v>
      </c>
    </row>
    <row r="1246" spans="1:16" x14ac:dyDescent="0.25">
      <c r="A1246">
        <v>1244</v>
      </c>
      <c r="B1246">
        <v>10</v>
      </c>
      <c r="C1246" t="s">
        <v>31</v>
      </c>
      <c r="D1246" t="s">
        <v>105</v>
      </c>
      <c r="E1246">
        <v>3</v>
      </c>
      <c r="F1246">
        <v>52675055</v>
      </c>
      <c r="G1246" t="s">
        <v>14</v>
      </c>
      <c r="H1246" t="s">
        <v>18</v>
      </c>
      <c r="I1246" s="6">
        <v>0.75901099999999999</v>
      </c>
      <c r="J1246" t="s">
        <v>30</v>
      </c>
      <c r="K1246">
        <v>0.42049999999999998</v>
      </c>
      <c r="L1246" t="s">
        <v>16</v>
      </c>
      <c r="M1246" t="s">
        <v>84</v>
      </c>
      <c r="N1246" t="s">
        <v>1296</v>
      </c>
      <c r="O1246" t="s">
        <v>1296</v>
      </c>
      <c r="P1246" t="s">
        <v>1296</v>
      </c>
    </row>
    <row r="1247" spans="1:16" x14ac:dyDescent="0.25">
      <c r="A1247">
        <v>1245</v>
      </c>
      <c r="B1247">
        <v>10</v>
      </c>
      <c r="C1247" t="s">
        <v>31</v>
      </c>
      <c r="D1247" t="s">
        <v>106</v>
      </c>
      <c r="E1247">
        <v>3</v>
      </c>
      <c r="F1247">
        <v>52675005</v>
      </c>
      <c r="G1247" t="s">
        <v>17</v>
      </c>
      <c r="H1247" t="s">
        <v>18</v>
      </c>
      <c r="I1247" s="6">
        <v>0.75901099999999999</v>
      </c>
      <c r="J1247" t="s">
        <v>30</v>
      </c>
      <c r="K1247">
        <v>0.42049999999999998</v>
      </c>
      <c r="L1247" t="s">
        <v>16</v>
      </c>
      <c r="M1247" t="s">
        <v>84</v>
      </c>
      <c r="N1247" t="s">
        <v>1296</v>
      </c>
      <c r="O1247" t="s">
        <v>1296</v>
      </c>
      <c r="P1247" t="s">
        <v>1296</v>
      </c>
    </row>
    <row r="1248" spans="1:16" x14ac:dyDescent="0.25">
      <c r="A1248">
        <v>1246</v>
      </c>
      <c r="B1248">
        <v>10</v>
      </c>
      <c r="C1248" t="s">
        <v>31</v>
      </c>
      <c r="D1248" t="s">
        <v>107</v>
      </c>
      <c r="E1248">
        <v>3</v>
      </c>
      <c r="F1248">
        <v>52674542</v>
      </c>
      <c r="G1248" t="s">
        <v>18</v>
      </c>
      <c r="H1248" t="s">
        <v>17</v>
      </c>
      <c r="I1248" s="6">
        <v>0.75901099999999999</v>
      </c>
      <c r="J1248" t="s">
        <v>30</v>
      </c>
      <c r="K1248">
        <v>0.42049999999999998</v>
      </c>
      <c r="L1248" t="s">
        <v>16</v>
      </c>
      <c r="M1248" t="s">
        <v>84</v>
      </c>
      <c r="N1248" t="s">
        <v>1296</v>
      </c>
      <c r="O1248" t="s">
        <v>1296</v>
      </c>
      <c r="P1248" t="s">
        <v>1296</v>
      </c>
    </row>
    <row r="1249" spans="1:16" x14ac:dyDescent="0.25">
      <c r="A1249">
        <v>1247</v>
      </c>
      <c r="B1249">
        <v>10</v>
      </c>
      <c r="C1249" t="s">
        <v>31</v>
      </c>
      <c r="D1249" t="s">
        <v>108</v>
      </c>
      <c r="E1249">
        <v>3</v>
      </c>
      <c r="F1249">
        <v>52674300</v>
      </c>
      <c r="G1249" t="s">
        <v>17</v>
      </c>
      <c r="H1249" t="s">
        <v>15</v>
      </c>
      <c r="I1249" s="6">
        <v>0.75901099999999999</v>
      </c>
      <c r="J1249" t="s">
        <v>30</v>
      </c>
      <c r="K1249">
        <v>0.42049999999999998</v>
      </c>
      <c r="L1249" t="s">
        <v>16</v>
      </c>
      <c r="M1249" t="s">
        <v>84</v>
      </c>
      <c r="N1249" t="s">
        <v>1296</v>
      </c>
      <c r="O1249" t="s">
        <v>1296</v>
      </c>
      <c r="P1249" t="s">
        <v>1296</v>
      </c>
    </row>
    <row r="1250" spans="1:16" x14ac:dyDescent="0.25">
      <c r="A1250">
        <v>1248</v>
      </c>
      <c r="B1250">
        <v>10</v>
      </c>
      <c r="C1250" t="s">
        <v>31</v>
      </c>
      <c r="D1250" t="s">
        <v>109</v>
      </c>
      <c r="E1250">
        <v>3</v>
      </c>
      <c r="F1250">
        <v>52672167</v>
      </c>
      <c r="G1250" t="s">
        <v>18</v>
      </c>
      <c r="H1250" t="s">
        <v>14</v>
      </c>
      <c r="I1250" s="6">
        <v>0.75901099999999999</v>
      </c>
      <c r="J1250" t="s">
        <v>30</v>
      </c>
      <c r="K1250">
        <v>0.42049999999999998</v>
      </c>
      <c r="L1250" t="s">
        <v>16</v>
      </c>
      <c r="M1250" t="s">
        <v>84</v>
      </c>
      <c r="N1250" t="s">
        <v>1296</v>
      </c>
      <c r="O1250" t="s">
        <v>1296</v>
      </c>
      <c r="P1250" t="s">
        <v>1296</v>
      </c>
    </row>
    <row r="1251" spans="1:16" x14ac:dyDescent="0.25">
      <c r="A1251">
        <v>1249</v>
      </c>
      <c r="B1251">
        <v>10</v>
      </c>
      <c r="C1251" t="s">
        <v>31</v>
      </c>
      <c r="D1251" t="s">
        <v>110</v>
      </c>
      <c r="E1251">
        <v>3</v>
      </c>
      <c r="F1251">
        <v>52666866</v>
      </c>
      <c r="G1251" t="s">
        <v>18</v>
      </c>
      <c r="H1251" t="s">
        <v>17</v>
      </c>
      <c r="I1251" s="6">
        <v>0.75901099999999999</v>
      </c>
      <c r="J1251" t="s">
        <v>30</v>
      </c>
      <c r="K1251">
        <v>0.42049999999999998</v>
      </c>
      <c r="L1251" t="s">
        <v>16</v>
      </c>
      <c r="M1251" t="s">
        <v>84</v>
      </c>
      <c r="N1251" t="s">
        <v>1296</v>
      </c>
      <c r="O1251" t="s">
        <v>1296</v>
      </c>
      <c r="P1251" t="s">
        <v>1296</v>
      </c>
    </row>
    <row r="1252" spans="1:16" x14ac:dyDescent="0.25">
      <c r="A1252">
        <v>1250</v>
      </c>
      <c r="B1252">
        <v>10</v>
      </c>
      <c r="C1252" t="s">
        <v>31</v>
      </c>
      <c r="D1252" t="s">
        <v>111</v>
      </c>
      <c r="E1252">
        <v>3</v>
      </c>
      <c r="F1252">
        <v>52666650</v>
      </c>
      <c r="G1252" t="s">
        <v>14</v>
      </c>
      <c r="H1252" t="s">
        <v>17</v>
      </c>
      <c r="I1252" s="6">
        <v>0.75901099999999999</v>
      </c>
      <c r="J1252" t="s">
        <v>30</v>
      </c>
      <c r="K1252">
        <v>0.42049999999999998</v>
      </c>
      <c r="L1252" t="s">
        <v>16</v>
      </c>
      <c r="M1252" t="s">
        <v>84</v>
      </c>
      <c r="N1252" t="s">
        <v>1296</v>
      </c>
      <c r="O1252" t="s">
        <v>1296</v>
      </c>
      <c r="P1252" t="s">
        <v>1296</v>
      </c>
    </row>
    <row r="1253" spans="1:16" x14ac:dyDescent="0.25">
      <c r="A1253">
        <v>1251</v>
      </c>
      <c r="B1253">
        <v>10</v>
      </c>
      <c r="C1253" t="s">
        <v>31</v>
      </c>
      <c r="D1253" t="s">
        <v>112</v>
      </c>
      <c r="E1253">
        <v>3</v>
      </c>
      <c r="F1253">
        <v>52661640</v>
      </c>
      <c r="G1253" t="s">
        <v>15</v>
      </c>
      <c r="H1253" t="s">
        <v>18</v>
      </c>
      <c r="I1253" s="6">
        <v>0.75901099999999999</v>
      </c>
      <c r="J1253" t="s">
        <v>30</v>
      </c>
      <c r="K1253">
        <v>0.42049999999999998</v>
      </c>
      <c r="L1253" t="s">
        <v>16</v>
      </c>
      <c r="M1253" t="s">
        <v>84</v>
      </c>
      <c r="N1253" t="s">
        <v>1296</v>
      </c>
      <c r="O1253" t="s">
        <v>1296</v>
      </c>
      <c r="P1253" t="s">
        <v>1296</v>
      </c>
    </row>
    <row r="1254" spans="1:16" x14ac:dyDescent="0.25">
      <c r="A1254">
        <v>1252</v>
      </c>
      <c r="B1254">
        <v>10</v>
      </c>
      <c r="C1254" t="s">
        <v>31</v>
      </c>
      <c r="D1254" t="s">
        <v>113</v>
      </c>
      <c r="E1254">
        <v>3</v>
      </c>
      <c r="F1254">
        <v>52659963</v>
      </c>
      <c r="G1254" t="s">
        <v>15</v>
      </c>
      <c r="H1254" t="s">
        <v>14</v>
      </c>
      <c r="I1254" s="6">
        <v>0.75901099999999999</v>
      </c>
      <c r="J1254" t="s">
        <v>30</v>
      </c>
      <c r="K1254">
        <v>0.42049999999999998</v>
      </c>
      <c r="L1254" t="s">
        <v>16</v>
      </c>
      <c r="M1254" t="s">
        <v>84</v>
      </c>
      <c r="N1254" t="s">
        <v>1296</v>
      </c>
      <c r="O1254" t="s">
        <v>1296</v>
      </c>
      <c r="P1254" t="s">
        <v>1296</v>
      </c>
    </row>
    <row r="1255" spans="1:16" x14ac:dyDescent="0.25">
      <c r="A1255">
        <v>1253</v>
      </c>
      <c r="B1255">
        <v>10</v>
      </c>
      <c r="C1255" t="s">
        <v>31</v>
      </c>
      <c r="D1255" t="s">
        <v>114</v>
      </c>
      <c r="E1255">
        <v>3</v>
      </c>
      <c r="F1255">
        <v>52659124</v>
      </c>
      <c r="G1255" t="s">
        <v>17</v>
      </c>
      <c r="H1255" t="s">
        <v>18</v>
      </c>
      <c r="I1255" s="6">
        <v>0.75901099999999999</v>
      </c>
      <c r="J1255" t="s">
        <v>30</v>
      </c>
      <c r="K1255">
        <v>0.42049999999999998</v>
      </c>
      <c r="L1255" t="s">
        <v>16</v>
      </c>
      <c r="M1255" t="s">
        <v>84</v>
      </c>
      <c r="N1255" t="s">
        <v>1296</v>
      </c>
      <c r="O1255" t="s">
        <v>1296</v>
      </c>
      <c r="P1255" t="s">
        <v>1296</v>
      </c>
    </row>
    <row r="1256" spans="1:16" x14ac:dyDescent="0.25">
      <c r="A1256">
        <v>1254</v>
      </c>
      <c r="B1256">
        <v>10</v>
      </c>
      <c r="C1256" t="s">
        <v>31</v>
      </c>
      <c r="D1256" t="s">
        <v>115</v>
      </c>
      <c r="E1256">
        <v>3</v>
      </c>
      <c r="F1256">
        <v>52657002</v>
      </c>
      <c r="G1256" t="s">
        <v>17</v>
      </c>
      <c r="H1256" t="s">
        <v>18</v>
      </c>
      <c r="I1256" s="6">
        <v>0.75901099999999999</v>
      </c>
      <c r="J1256" t="s">
        <v>30</v>
      </c>
      <c r="K1256">
        <v>0.42049999999999998</v>
      </c>
      <c r="L1256" t="s">
        <v>16</v>
      </c>
      <c r="M1256" t="s">
        <v>84</v>
      </c>
      <c r="N1256" t="s">
        <v>1296</v>
      </c>
      <c r="O1256" t="s">
        <v>1296</v>
      </c>
      <c r="P1256" t="s">
        <v>1296</v>
      </c>
    </row>
    <row r="1257" spans="1:16" x14ac:dyDescent="0.25">
      <c r="A1257">
        <v>1255</v>
      </c>
      <c r="B1257">
        <v>10</v>
      </c>
      <c r="C1257" t="s">
        <v>31</v>
      </c>
      <c r="D1257" t="s">
        <v>116</v>
      </c>
      <c r="E1257">
        <v>3</v>
      </c>
      <c r="F1257">
        <v>52656340</v>
      </c>
      <c r="G1257" t="s">
        <v>14</v>
      </c>
      <c r="H1257" t="s">
        <v>18</v>
      </c>
      <c r="I1257" s="6">
        <v>0.75901099999999999</v>
      </c>
      <c r="J1257" t="s">
        <v>30</v>
      </c>
      <c r="K1257">
        <v>0.42049999999999998</v>
      </c>
      <c r="L1257" t="s">
        <v>16</v>
      </c>
      <c r="M1257" t="s">
        <v>84</v>
      </c>
      <c r="N1257" t="s">
        <v>1296</v>
      </c>
      <c r="O1257" t="s">
        <v>1296</v>
      </c>
      <c r="P1257" t="s">
        <v>1296</v>
      </c>
    </row>
    <row r="1258" spans="1:16" x14ac:dyDescent="0.25">
      <c r="A1258">
        <v>1256</v>
      </c>
      <c r="B1258">
        <v>10</v>
      </c>
      <c r="C1258" t="s">
        <v>31</v>
      </c>
      <c r="D1258" t="s">
        <v>117</v>
      </c>
      <c r="E1258">
        <v>3</v>
      </c>
      <c r="F1258">
        <v>52656092</v>
      </c>
      <c r="G1258" t="s">
        <v>14</v>
      </c>
      <c r="H1258" t="s">
        <v>17</v>
      </c>
      <c r="I1258" s="6">
        <v>0.75901099999999999</v>
      </c>
      <c r="J1258" t="s">
        <v>30</v>
      </c>
      <c r="K1258">
        <v>0.42049999999999998</v>
      </c>
      <c r="L1258" t="s">
        <v>16</v>
      </c>
      <c r="M1258" t="s">
        <v>84</v>
      </c>
      <c r="N1258" t="s">
        <v>1296</v>
      </c>
      <c r="O1258" t="s">
        <v>1296</v>
      </c>
      <c r="P1258" t="s">
        <v>1296</v>
      </c>
    </row>
    <row r="1259" spans="1:16" x14ac:dyDescent="0.25">
      <c r="A1259">
        <v>1257</v>
      </c>
      <c r="B1259">
        <v>10</v>
      </c>
      <c r="C1259" t="s">
        <v>31</v>
      </c>
      <c r="D1259" t="s">
        <v>118</v>
      </c>
      <c r="E1259">
        <v>3</v>
      </c>
      <c r="F1259">
        <v>52642936</v>
      </c>
      <c r="G1259" t="s">
        <v>14</v>
      </c>
      <c r="H1259" t="s">
        <v>17</v>
      </c>
      <c r="I1259" s="6">
        <v>0.75901099999999999</v>
      </c>
      <c r="J1259" t="s">
        <v>30</v>
      </c>
      <c r="K1259">
        <v>0.42049999999999998</v>
      </c>
      <c r="L1259" t="s">
        <v>16</v>
      </c>
      <c r="M1259" t="s">
        <v>84</v>
      </c>
      <c r="N1259" t="s">
        <v>1296</v>
      </c>
      <c r="O1259" t="s">
        <v>1296</v>
      </c>
      <c r="P1259" t="s">
        <v>1296</v>
      </c>
    </row>
    <row r="1260" spans="1:16" x14ac:dyDescent="0.25">
      <c r="A1260">
        <v>1258</v>
      </c>
      <c r="B1260">
        <v>10</v>
      </c>
      <c r="C1260" t="s">
        <v>31</v>
      </c>
      <c r="D1260" t="s">
        <v>119</v>
      </c>
      <c r="E1260">
        <v>3</v>
      </c>
      <c r="F1260">
        <v>52642487</v>
      </c>
      <c r="G1260" t="s">
        <v>17</v>
      </c>
      <c r="H1260" t="s">
        <v>18</v>
      </c>
      <c r="I1260" s="6">
        <v>0.75901099999999999</v>
      </c>
      <c r="J1260" t="s">
        <v>30</v>
      </c>
      <c r="K1260">
        <v>0.42049999999999998</v>
      </c>
      <c r="L1260" t="s">
        <v>16</v>
      </c>
      <c r="M1260" t="s">
        <v>84</v>
      </c>
      <c r="N1260" t="s">
        <v>1296</v>
      </c>
      <c r="O1260" t="s">
        <v>1296</v>
      </c>
      <c r="P1260" t="s">
        <v>1296</v>
      </c>
    </row>
    <row r="1261" spans="1:16" x14ac:dyDescent="0.25">
      <c r="A1261">
        <v>1259</v>
      </c>
      <c r="B1261">
        <v>10</v>
      </c>
      <c r="C1261" t="s">
        <v>31</v>
      </c>
      <c r="D1261" t="s">
        <v>120</v>
      </c>
      <c r="E1261">
        <v>3</v>
      </c>
      <c r="F1261">
        <v>52638482</v>
      </c>
      <c r="G1261" t="s">
        <v>18</v>
      </c>
      <c r="H1261" t="s">
        <v>17</v>
      </c>
      <c r="I1261" s="6">
        <v>0.75901099999999999</v>
      </c>
      <c r="J1261" t="s">
        <v>30</v>
      </c>
      <c r="K1261">
        <v>0.42049999999999998</v>
      </c>
      <c r="L1261" t="s">
        <v>16</v>
      </c>
      <c r="M1261" t="s">
        <v>84</v>
      </c>
      <c r="N1261" t="s">
        <v>1296</v>
      </c>
      <c r="O1261" t="s">
        <v>1296</v>
      </c>
      <c r="P1261" t="s">
        <v>1296</v>
      </c>
    </row>
    <row r="1262" spans="1:16" x14ac:dyDescent="0.25">
      <c r="A1262">
        <v>1260</v>
      </c>
      <c r="B1262">
        <v>10</v>
      </c>
      <c r="C1262" t="s">
        <v>31</v>
      </c>
      <c r="D1262" t="s">
        <v>121</v>
      </c>
      <c r="E1262">
        <v>3</v>
      </c>
      <c r="F1262">
        <v>52632357</v>
      </c>
      <c r="G1262" t="s">
        <v>17</v>
      </c>
      <c r="H1262" t="s">
        <v>18</v>
      </c>
      <c r="I1262" s="6">
        <v>0.75901099999999999</v>
      </c>
      <c r="J1262" t="s">
        <v>30</v>
      </c>
      <c r="K1262">
        <v>0.42049999999999998</v>
      </c>
      <c r="L1262" t="s">
        <v>16</v>
      </c>
      <c r="M1262" t="s">
        <v>84</v>
      </c>
      <c r="N1262" t="s">
        <v>1296</v>
      </c>
      <c r="O1262" t="s">
        <v>1296</v>
      </c>
      <c r="P1262" t="s">
        <v>1296</v>
      </c>
    </row>
    <row r="1263" spans="1:16" x14ac:dyDescent="0.25">
      <c r="A1263">
        <v>1261</v>
      </c>
      <c r="B1263">
        <v>10</v>
      </c>
      <c r="C1263" t="s">
        <v>31</v>
      </c>
      <c r="D1263" t="s">
        <v>122</v>
      </c>
      <c r="E1263">
        <v>3</v>
      </c>
      <c r="F1263">
        <v>52630548</v>
      </c>
      <c r="G1263" t="s">
        <v>15</v>
      </c>
      <c r="H1263" t="s">
        <v>14</v>
      </c>
      <c r="I1263" s="6">
        <v>0.75901099999999999</v>
      </c>
      <c r="J1263" t="s">
        <v>30</v>
      </c>
      <c r="K1263">
        <v>0.42049999999999998</v>
      </c>
      <c r="L1263" t="s">
        <v>16</v>
      </c>
      <c r="M1263" t="s">
        <v>84</v>
      </c>
      <c r="N1263" t="s">
        <v>1296</v>
      </c>
      <c r="O1263" t="s">
        <v>1296</v>
      </c>
      <c r="P1263" t="s">
        <v>1296</v>
      </c>
    </row>
    <row r="1264" spans="1:16" x14ac:dyDescent="0.25">
      <c r="A1264">
        <v>1262</v>
      </c>
      <c r="B1264">
        <v>10</v>
      </c>
      <c r="C1264" t="s">
        <v>31</v>
      </c>
      <c r="D1264" t="s">
        <v>123</v>
      </c>
      <c r="E1264">
        <v>3</v>
      </c>
      <c r="F1264">
        <v>52629633</v>
      </c>
      <c r="G1264" t="s">
        <v>18</v>
      </c>
      <c r="H1264" t="s">
        <v>17</v>
      </c>
      <c r="I1264" s="6">
        <v>0.75901099999999999</v>
      </c>
      <c r="J1264" t="s">
        <v>30</v>
      </c>
      <c r="K1264">
        <v>0.42049999999999998</v>
      </c>
      <c r="L1264" t="s">
        <v>16</v>
      </c>
      <c r="M1264" t="s">
        <v>84</v>
      </c>
      <c r="N1264" t="s">
        <v>1296</v>
      </c>
      <c r="O1264" t="s">
        <v>1296</v>
      </c>
      <c r="P1264" t="s">
        <v>1296</v>
      </c>
    </row>
    <row r="1265" spans="1:16" x14ac:dyDescent="0.25">
      <c r="A1265">
        <v>1263</v>
      </c>
      <c r="B1265">
        <v>10</v>
      </c>
      <c r="C1265" t="s">
        <v>31</v>
      </c>
      <c r="D1265" t="s">
        <v>124</v>
      </c>
      <c r="E1265">
        <v>3</v>
      </c>
      <c r="F1265">
        <v>52627660</v>
      </c>
      <c r="G1265" t="s">
        <v>15</v>
      </c>
      <c r="H1265" t="s">
        <v>14</v>
      </c>
      <c r="I1265" s="6">
        <v>0.75901099999999999</v>
      </c>
      <c r="J1265" t="s">
        <v>30</v>
      </c>
      <c r="K1265">
        <v>0.42049999999999998</v>
      </c>
      <c r="L1265" t="s">
        <v>16</v>
      </c>
      <c r="M1265" t="s">
        <v>84</v>
      </c>
      <c r="N1265" t="s">
        <v>1296</v>
      </c>
      <c r="O1265" t="s">
        <v>1296</v>
      </c>
      <c r="P1265" t="s">
        <v>1296</v>
      </c>
    </row>
    <row r="1266" spans="1:16" x14ac:dyDescent="0.25">
      <c r="A1266">
        <v>1264</v>
      </c>
      <c r="B1266">
        <v>10</v>
      </c>
      <c r="C1266" t="s">
        <v>31</v>
      </c>
      <c r="D1266" t="s">
        <v>125</v>
      </c>
      <c r="E1266">
        <v>3</v>
      </c>
      <c r="F1266">
        <v>52627486</v>
      </c>
      <c r="G1266" t="s">
        <v>15</v>
      </c>
      <c r="H1266" t="s">
        <v>18</v>
      </c>
      <c r="I1266" s="6">
        <v>0.75901099999999999</v>
      </c>
      <c r="J1266" t="s">
        <v>30</v>
      </c>
      <c r="K1266">
        <v>0.42049999999999998</v>
      </c>
      <c r="L1266" t="s">
        <v>16</v>
      </c>
      <c r="M1266" t="s">
        <v>84</v>
      </c>
      <c r="N1266" t="s">
        <v>1296</v>
      </c>
      <c r="O1266" t="s">
        <v>1296</v>
      </c>
      <c r="P1266" t="s">
        <v>1296</v>
      </c>
    </row>
    <row r="1267" spans="1:16" x14ac:dyDescent="0.25">
      <c r="A1267">
        <v>1265</v>
      </c>
      <c r="B1267">
        <v>10</v>
      </c>
      <c r="C1267" t="s">
        <v>31</v>
      </c>
      <c r="D1267" t="s">
        <v>126</v>
      </c>
      <c r="E1267">
        <v>3</v>
      </c>
      <c r="F1267">
        <v>52625019</v>
      </c>
      <c r="G1267" t="s">
        <v>17</v>
      </c>
      <c r="H1267" t="s">
        <v>14</v>
      </c>
      <c r="I1267" s="6">
        <v>0.75901099999999999</v>
      </c>
      <c r="J1267" t="s">
        <v>30</v>
      </c>
      <c r="K1267">
        <v>0.42049999999999998</v>
      </c>
      <c r="L1267" t="s">
        <v>16</v>
      </c>
      <c r="M1267" t="s">
        <v>84</v>
      </c>
      <c r="N1267" t="s">
        <v>1296</v>
      </c>
      <c r="O1267" t="s">
        <v>1296</v>
      </c>
      <c r="P1267" t="s">
        <v>1296</v>
      </c>
    </row>
    <row r="1268" spans="1:16" x14ac:dyDescent="0.25">
      <c r="A1268">
        <v>1266</v>
      </c>
      <c r="B1268">
        <v>10</v>
      </c>
      <c r="C1268" t="s">
        <v>31</v>
      </c>
      <c r="D1268" t="s">
        <v>127</v>
      </c>
      <c r="E1268">
        <v>3</v>
      </c>
      <c r="F1268">
        <v>52624769</v>
      </c>
      <c r="G1268" t="s">
        <v>15</v>
      </c>
      <c r="H1268" t="s">
        <v>14</v>
      </c>
      <c r="I1268" s="6">
        <v>0.75901099999999999</v>
      </c>
      <c r="J1268" t="s">
        <v>30</v>
      </c>
      <c r="K1268">
        <v>0.42049999999999998</v>
      </c>
      <c r="L1268" t="s">
        <v>16</v>
      </c>
      <c r="M1268" t="s">
        <v>84</v>
      </c>
      <c r="N1268" t="s">
        <v>1296</v>
      </c>
      <c r="O1268" t="s">
        <v>1296</v>
      </c>
      <c r="P1268" t="s">
        <v>1296</v>
      </c>
    </row>
    <row r="1269" spans="1:16" x14ac:dyDescent="0.25">
      <c r="A1269">
        <v>1267</v>
      </c>
      <c r="B1269">
        <v>10</v>
      </c>
      <c r="C1269" t="s">
        <v>31</v>
      </c>
      <c r="D1269" t="s">
        <v>128</v>
      </c>
      <c r="E1269">
        <v>3</v>
      </c>
      <c r="F1269">
        <v>52609710</v>
      </c>
      <c r="G1269" t="s">
        <v>17</v>
      </c>
      <c r="H1269" t="s">
        <v>14</v>
      </c>
      <c r="I1269" s="6">
        <v>0.75901099999999999</v>
      </c>
      <c r="J1269" t="s">
        <v>30</v>
      </c>
      <c r="K1269">
        <v>0.42049999999999998</v>
      </c>
      <c r="L1269" t="s">
        <v>16</v>
      </c>
      <c r="M1269" t="s">
        <v>84</v>
      </c>
      <c r="N1269" t="s">
        <v>1296</v>
      </c>
      <c r="O1269" t="s">
        <v>1296</v>
      </c>
      <c r="P1269" t="s">
        <v>1296</v>
      </c>
    </row>
    <row r="1270" spans="1:16" x14ac:dyDescent="0.25">
      <c r="A1270">
        <v>1268</v>
      </c>
      <c r="B1270">
        <v>10</v>
      </c>
      <c r="C1270" t="s">
        <v>31</v>
      </c>
      <c r="D1270" t="s">
        <v>129</v>
      </c>
      <c r="E1270">
        <v>3</v>
      </c>
      <c r="F1270">
        <v>52701502</v>
      </c>
      <c r="G1270" t="s">
        <v>18</v>
      </c>
      <c r="H1270" t="s">
        <v>17</v>
      </c>
      <c r="I1270" s="6">
        <v>0.75688800000000001</v>
      </c>
      <c r="J1270" t="s">
        <v>30</v>
      </c>
      <c r="K1270">
        <v>0.42149999999999999</v>
      </c>
      <c r="L1270" t="s">
        <v>16</v>
      </c>
      <c r="M1270" t="s">
        <v>84</v>
      </c>
      <c r="N1270" t="s">
        <v>1296</v>
      </c>
      <c r="O1270" t="s">
        <v>1296</v>
      </c>
      <c r="P1270" t="s">
        <v>1296</v>
      </c>
    </row>
    <row r="1271" spans="1:16" x14ac:dyDescent="0.25">
      <c r="A1271">
        <v>1269</v>
      </c>
      <c r="B1271">
        <v>10</v>
      </c>
      <c r="C1271" t="s">
        <v>31</v>
      </c>
      <c r="D1271" t="s">
        <v>130</v>
      </c>
      <c r="E1271">
        <v>3</v>
      </c>
      <c r="F1271">
        <v>52701501</v>
      </c>
      <c r="G1271" t="s">
        <v>15</v>
      </c>
      <c r="H1271" t="s">
        <v>17</v>
      </c>
      <c r="I1271" s="6">
        <v>0.75688800000000001</v>
      </c>
      <c r="J1271" t="s">
        <v>30</v>
      </c>
      <c r="K1271">
        <v>0.42149999999999999</v>
      </c>
      <c r="L1271" t="s">
        <v>16</v>
      </c>
      <c r="M1271" t="s">
        <v>84</v>
      </c>
      <c r="N1271" t="s">
        <v>1296</v>
      </c>
      <c r="O1271" t="s">
        <v>1296</v>
      </c>
      <c r="P1271" t="s">
        <v>1296</v>
      </c>
    </row>
    <row r="1272" spans="1:16" x14ac:dyDescent="0.25">
      <c r="A1272">
        <v>1270</v>
      </c>
      <c r="B1272">
        <v>10</v>
      </c>
      <c r="C1272" t="s">
        <v>31</v>
      </c>
      <c r="D1272" t="s">
        <v>131</v>
      </c>
      <c r="E1272">
        <v>3</v>
      </c>
      <c r="F1272">
        <v>52632911</v>
      </c>
      <c r="G1272" t="s">
        <v>15</v>
      </c>
      <c r="H1272" t="s">
        <v>14</v>
      </c>
      <c r="I1272" s="6">
        <v>0.75622199999999995</v>
      </c>
      <c r="J1272" t="s">
        <v>30</v>
      </c>
      <c r="K1272">
        <v>0.41849999999999998</v>
      </c>
      <c r="L1272" t="s">
        <v>16</v>
      </c>
      <c r="M1272" t="s">
        <v>84</v>
      </c>
      <c r="N1272" t="s">
        <v>1296</v>
      </c>
      <c r="O1272" t="s">
        <v>1296</v>
      </c>
      <c r="P1272" t="s">
        <v>1296</v>
      </c>
    </row>
    <row r="1273" spans="1:16" x14ac:dyDescent="0.25">
      <c r="A1273">
        <v>1271</v>
      </c>
      <c r="B1273">
        <v>10</v>
      </c>
      <c r="C1273" t="s">
        <v>31</v>
      </c>
      <c r="D1273" t="s">
        <v>132</v>
      </c>
      <c r="E1273">
        <v>3</v>
      </c>
      <c r="F1273">
        <v>52643685</v>
      </c>
      <c r="G1273" t="s">
        <v>17</v>
      </c>
      <c r="H1273" t="s">
        <v>18</v>
      </c>
      <c r="I1273" s="6">
        <v>0.75576399999999999</v>
      </c>
      <c r="J1273" t="s">
        <v>30</v>
      </c>
      <c r="K1273">
        <v>0.42149999999999999</v>
      </c>
      <c r="L1273" t="s">
        <v>24</v>
      </c>
      <c r="M1273" t="s">
        <v>84</v>
      </c>
      <c r="N1273" t="s">
        <v>26</v>
      </c>
      <c r="O1273" t="s">
        <v>7298</v>
      </c>
      <c r="P1273" t="s">
        <v>1296</v>
      </c>
    </row>
    <row r="1274" spans="1:16" x14ac:dyDescent="0.25">
      <c r="A1274">
        <v>1272</v>
      </c>
      <c r="B1274">
        <v>10</v>
      </c>
      <c r="C1274" t="s">
        <v>31</v>
      </c>
      <c r="D1274" t="s">
        <v>133</v>
      </c>
      <c r="E1274">
        <v>3</v>
      </c>
      <c r="F1274">
        <v>52615301</v>
      </c>
      <c r="G1274" t="s">
        <v>15</v>
      </c>
      <c r="H1274" t="s">
        <v>14</v>
      </c>
      <c r="I1274" s="6">
        <v>0.75517699999999999</v>
      </c>
      <c r="J1274" t="s">
        <v>30</v>
      </c>
      <c r="K1274">
        <v>0.41949999999999998</v>
      </c>
      <c r="L1274" t="s">
        <v>16</v>
      </c>
      <c r="M1274" t="s">
        <v>84</v>
      </c>
      <c r="N1274" t="s">
        <v>1296</v>
      </c>
      <c r="O1274" t="s">
        <v>1296</v>
      </c>
      <c r="P1274" t="s">
        <v>1296</v>
      </c>
    </row>
    <row r="1275" spans="1:16" x14ac:dyDescent="0.25">
      <c r="A1275">
        <v>1273</v>
      </c>
      <c r="B1275">
        <v>10</v>
      </c>
      <c r="C1275" t="s">
        <v>31</v>
      </c>
      <c r="D1275" t="s">
        <v>134</v>
      </c>
      <c r="E1275">
        <v>3</v>
      </c>
      <c r="F1275">
        <v>52614670</v>
      </c>
      <c r="G1275" t="s">
        <v>15</v>
      </c>
      <c r="H1275" t="s">
        <v>14</v>
      </c>
      <c r="I1275" s="6">
        <v>0.75517699999999999</v>
      </c>
      <c r="J1275" t="s">
        <v>30</v>
      </c>
      <c r="K1275">
        <v>0.41949999999999998</v>
      </c>
      <c r="L1275" t="s">
        <v>16</v>
      </c>
      <c r="M1275" t="s">
        <v>84</v>
      </c>
      <c r="N1275" t="s">
        <v>1296</v>
      </c>
      <c r="O1275" t="s">
        <v>1296</v>
      </c>
      <c r="P1275" t="s">
        <v>1296</v>
      </c>
    </row>
    <row r="1276" spans="1:16" x14ac:dyDescent="0.25">
      <c r="A1276">
        <v>1274</v>
      </c>
      <c r="B1276">
        <v>10</v>
      </c>
      <c r="C1276" t="s">
        <v>31</v>
      </c>
      <c r="D1276" t="s">
        <v>135</v>
      </c>
      <c r="E1276">
        <v>3</v>
      </c>
      <c r="F1276">
        <v>52612159</v>
      </c>
      <c r="G1276" t="s">
        <v>18</v>
      </c>
      <c r="H1276" t="s">
        <v>17</v>
      </c>
      <c r="I1276" s="6">
        <v>0.75517699999999999</v>
      </c>
      <c r="J1276" t="s">
        <v>30</v>
      </c>
      <c r="K1276">
        <v>0.41949999999999998</v>
      </c>
      <c r="L1276" t="s">
        <v>16</v>
      </c>
      <c r="M1276" t="s">
        <v>84</v>
      </c>
      <c r="N1276" t="s">
        <v>1296</v>
      </c>
      <c r="O1276" t="s">
        <v>1296</v>
      </c>
      <c r="P1276" t="s">
        <v>1296</v>
      </c>
    </row>
    <row r="1277" spans="1:16" x14ac:dyDescent="0.25">
      <c r="A1277">
        <v>1275</v>
      </c>
      <c r="B1277">
        <v>10</v>
      </c>
      <c r="C1277" t="s">
        <v>31</v>
      </c>
      <c r="D1277" t="s">
        <v>136</v>
      </c>
      <c r="E1277">
        <v>3</v>
      </c>
      <c r="F1277">
        <v>52609157</v>
      </c>
      <c r="G1277" t="s">
        <v>15</v>
      </c>
      <c r="H1277" t="s">
        <v>14</v>
      </c>
      <c r="I1277" s="6">
        <v>0.75517699999999999</v>
      </c>
      <c r="J1277" t="s">
        <v>30</v>
      </c>
      <c r="K1277">
        <v>0.41949999999999998</v>
      </c>
      <c r="L1277" t="s">
        <v>16</v>
      </c>
      <c r="M1277" t="s">
        <v>84</v>
      </c>
      <c r="N1277" t="s">
        <v>1296</v>
      </c>
      <c r="O1277" t="s">
        <v>1296</v>
      </c>
      <c r="P1277" t="s">
        <v>1296</v>
      </c>
    </row>
    <row r="1278" spans="1:16" x14ac:dyDescent="0.25">
      <c r="A1278">
        <v>1276</v>
      </c>
      <c r="B1278">
        <v>10</v>
      </c>
      <c r="C1278" t="s">
        <v>31</v>
      </c>
      <c r="D1278" t="s">
        <v>137</v>
      </c>
      <c r="E1278">
        <v>3</v>
      </c>
      <c r="F1278">
        <v>52608949</v>
      </c>
      <c r="G1278" t="s">
        <v>18</v>
      </c>
      <c r="H1278" t="s">
        <v>17</v>
      </c>
      <c r="I1278" s="6">
        <v>0.75517699999999999</v>
      </c>
      <c r="J1278" t="s">
        <v>30</v>
      </c>
      <c r="K1278">
        <v>0.41949999999999998</v>
      </c>
      <c r="L1278" t="s">
        <v>16</v>
      </c>
      <c r="M1278" t="s">
        <v>84</v>
      </c>
      <c r="N1278" t="s">
        <v>1296</v>
      </c>
      <c r="O1278" t="s">
        <v>1296</v>
      </c>
      <c r="P1278" t="s">
        <v>1296</v>
      </c>
    </row>
    <row r="1279" spans="1:16" x14ac:dyDescent="0.25">
      <c r="A1279">
        <v>1277</v>
      </c>
      <c r="B1279">
        <v>10</v>
      </c>
      <c r="C1279" t="s">
        <v>31</v>
      </c>
      <c r="D1279" t="s">
        <v>138</v>
      </c>
      <c r="E1279">
        <v>3</v>
      </c>
      <c r="F1279">
        <v>52596914</v>
      </c>
      <c r="G1279" t="s">
        <v>14</v>
      </c>
      <c r="H1279" t="s">
        <v>15</v>
      </c>
      <c r="I1279" s="6">
        <v>0.75517699999999999</v>
      </c>
      <c r="J1279" t="s">
        <v>30</v>
      </c>
      <c r="K1279">
        <v>0.41949999999999998</v>
      </c>
      <c r="L1279" t="s">
        <v>16</v>
      </c>
      <c r="M1279" t="s">
        <v>84</v>
      </c>
      <c r="N1279" t="s">
        <v>1296</v>
      </c>
      <c r="O1279" t="s">
        <v>1296</v>
      </c>
      <c r="P1279" t="s">
        <v>1296</v>
      </c>
    </row>
    <row r="1280" spans="1:16" x14ac:dyDescent="0.25">
      <c r="A1280">
        <v>1278</v>
      </c>
      <c r="B1280">
        <v>10</v>
      </c>
      <c r="C1280" t="s">
        <v>31</v>
      </c>
      <c r="D1280" t="s">
        <v>139</v>
      </c>
      <c r="E1280">
        <v>3</v>
      </c>
      <c r="F1280">
        <v>52584787</v>
      </c>
      <c r="G1280" t="s">
        <v>17</v>
      </c>
      <c r="H1280" t="s">
        <v>18</v>
      </c>
      <c r="I1280" s="6">
        <v>0.75517699999999999</v>
      </c>
      <c r="J1280" t="s">
        <v>30</v>
      </c>
      <c r="K1280">
        <v>0.41949999999999998</v>
      </c>
      <c r="L1280" t="s">
        <v>24</v>
      </c>
      <c r="M1280" t="s">
        <v>84</v>
      </c>
      <c r="N1280" t="s">
        <v>26</v>
      </c>
      <c r="O1280" t="s">
        <v>7299</v>
      </c>
      <c r="P1280" t="s">
        <v>9207</v>
      </c>
    </row>
    <row r="1281" spans="1:16" x14ac:dyDescent="0.25">
      <c r="A1281">
        <v>1279</v>
      </c>
      <c r="B1281">
        <v>10</v>
      </c>
      <c r="C1281" t="s">
        <v>31</v>
      </c>
      <c r="D1281" t="s">
        <v>140</v>
      </c>
      <c r="E1281">
        <v>3</v>
      </c>
      <c r="F1281">
        <v>52628321</v>
      </c>
      <c r="G1281" t="s">
        <v>14</v>
      </c>
      <c r="H1281" t="s">
        <v>17</v>
      </c>
      <c r="I1281" s="6">
        <v>0.75480000000000003</v>
      </c>
      <c r="J1281" t="s">
        <v>30</v>
      </c>
      <c r="K1281">
        <v>0.42249999999999999</v>
      </c>
      <c r="L1281" t="s">
        <v>16</v>
      </c>
      <c r="M1281" t="s">
        <v>84</v>
      </c>
      <c r="N1281" t="s">
        <v>1296</v>
      </c>
      <c r="O1281" t="s">
        <v>1296</v>
      </c>
      <c r="P1281" t="s">
        <v>1296</v>
      </c>
    </row>
    <row r="1282" spans="1:16" x14ac:dyDescent="0.25">
      <c r="A1282">
        <v>1280</v>
      </c>
      <c r="B1282">
        <v>10</v>
      </c>
      <c r="C1282" t="s">
        <v>31</v>
      </c>
      <c r="D1282" t="s">
        <v>141</v>
      </c>
      <c r="E1282">
        <v>3</v>
      </c>
      <c r="F1282">
        <v>52802402</v>
      </c>
      <c r="G1282" t="s">
        <v>14</v>
      </c>
      <c r="H1282" t="s">
        <v>18</v>
      </c>
      <c r="I1282" s="6">
        <v>0.754054</v>
      </c>
      <c r="J1282" t="s">
        <v>30</v>
      </c>
      <c r="K1282">
        <v>0.41949999999999998</v>
      </c>
      <c r="L1282" t="s">
        <v>24</v>
      </c>
      <c r="M1282" t="s">
        <v>68</v>
      </c>
      <c r="N1282" t="s">
        <v>26</v>
      </c>
      <c r="O1282" t="s">
        <v>7300</v>
      </c>
      <c r="P1282" t="s">
        <v>1296</v>
      </c>
    </row>
    <row r="1283" spans="1:16" x14ac:dyDescent="0.25">
      <c r="A1283">
        <v>1281</v>
      </c>
      <c r="B1283">
        <v>10</v>
      </c>
      <c r="C1283" t="s">
        <v>31</v>
      </c>
      <c r="D1283" t="s">
        <v>142</v>
      </c>
      <c r="E1283">
        <v>3</v>
      </c>
      <c r="F1283">
        <v>52800284</v>
      </c>
      <c r="G1283" t="s">
        <v>17</v>
      </c>
      <c r="H1283" t="s">
        <v>18</v>
      </c>
      <c r="I1283" s="6">
        <v>0.754054</v>
      </c>
      <c r="J1283" t="s">
        <v>30</v>
      </c>
      <c r="K1283">
        <v>0.41949999999999998</v>
      </c>
      <c r="L1283" t="s">
        <v>24</v>
      </c>
      <c r="M1283" t="s">
        <v>68</v>
      </c>
      <c r="N1283" t="s">
        <v>26</v>
      </c>
      <c r="O1283" t="s">
        <v>7301</v>
      </c>
      <c r="P1283" t="s">
        <v>1296</v>
      </c>
    </row>
    <row r="1284" spans="1:16" x14ac:dyDescent="0.25">
      <c r="A1284">
        <v>1282</v>
      </c>
      <c r="B1284">
        <v>10</v>
      </c>
      <c r="C1284" t="s">
        <v>31</v>
      </c>
      <c r="D1284" t="s">
        <v>143</v>
      </c>
      <c r="E1284">
        <v>3</v>
      </c>
      <c r="F1284">
        <v>52797634</v>
      </c>
      <c r="G1284" t="s">
        <v>15</v>
      </c>
      <c r="H1284" t="s">
        <v>18</v>
      </c>
      <c r="I1284" s="6">
        <v>0.75351400000000002</v>
      </c>
      <c r="J1284" t="s">
        <v>30</v>
      </c>
      <c r="K1284">
        <v>0.41749999999999998</v>
      </c>
      <c r="L1284" t="s">
        <v>24</v>
      </c>
      <c r="M1284" t="s">
        <v>68</v>
      </c>
      <c r="N1284" t="s">
        <v>25</v>
      </c>
      <c r="O1284" t="s">
        <v>7302</v>
      </c>
      <c r="P1284" t="s">
        <v>1296</v>
      </c>
    </row>
    <row r="1285" spans="1:16" x14ac:dyDescent="0.25">
      <c r="A1285">
        <v>1283</v>
      </c>
      <c r="B1285">
        <v>10</v>
      </c>
      <c r="C1285" t="s">
        <v>31</v>
      </c>
      <c r="D1285" t="s">
        <v>144</v>
      </c>
      <c r="E1285">
        <v>3</v>
      </c>
      <c r="F1285">
        <v>52793239</v>
      </c>
      <c r="G1285" t="s">
        <v>14</v>
      </c>
      <c r="H1285" t="s">
        <v>15</v>
      </c>
      <c r="I1285" s="6">
        <v>0.75351400000000002</v>
      </c>
      <c r="J1285" t="s">
        <v>30</v>
      </c>
      <c r="K1285">
        <v>0.41749999999999998</v>
      </c>
      <c r="L1285" t="s">
        <v>16</v>
      </c>
      <c r="M1285" t="s">
        <v>68</v>
      </c>
      <c r="N1285" t="s">
        <v>1296</v>
      </c>
      <c r="O1285" t="s">
        <v>1296</v>
      </c>
      <c r="P1285" t="s">
        <v>1296</v>
      </c>
    </row>
    <row r="1286" spans="1:16" x14ac:dyDescent="0.25">
      <c r="A1286">
        <v>1284</v>
      </c>
      <c r="B1286">
        <v>10</v>
      </c>
      <c r="C1286" t="s">
        <v>31</v>
      </c>
      <c r="D1286" t="s">
        <v>145</v>
      </c>
      <c r="E1286">
        <v>3</v>
      </c>
      <c r="F1286">
        <v>52787242</v>
      </c>
      <c r="G1286" t="s">
        <v>18</v>
      </c>
      <c r="H1286" t="s">
        <v>17</v>
      </c>
      <c r="I1286" s="6">
        <v>0.75351400000000002</v>
      </c>
      <c r="J1286" t="s">
        <v>30</v>
      </c>
      <c r="K1286">
        <v>0.41749999999999998</v>
      </c>
      <c r="L1286" t="s">
        <v>16</v>
      </c>
      <c r="M1286" t="s">
        <v>68</v>
      </c>
      <c r="N1286" t="s">
        <v>1296</v>
      </c>
      <c r="O1286" t="s">
        <v>1296</v>
      </c>
      <c r="P1286" t="s">
        <v>1296</v>
      </c>
    </row>
    <row r="1287" spans="1:16" x14ac:dyDescent="0.25">
      <c r="A1287">
        <v>1285</v>
      </c>
      <c r="B1287">
        <v>10</v>
      </c>
      <c r="C1287" t="s">
        <v>31</v>
      </c>
      <c r="D1287" t="s">
        <v>146</v>
      </c>
      <c r="E1287">
        <v>3</v>
      </c>
      <c r="F1287">
        <v>52782274</v>
      </c>
      <c r="G1287" t="s">
        <v>17</v>
      </c>
      <c r="H1287" t="s">
        <v>15</v>
      </c>
      <c r="I1287" s="6">
        <v>0.75351400000000002</v>
      </c>
      <c r="J1287" t="s">
        <v>30</v>
      </c>
      <c r="K1287">
        <v>0.41749999999999998</v>
      </c>
      <c r="L1287" t="s">
        <v>16</v>
      </c>
      <c r="M1287" t="s">
        <v>68</v>
      </c>
      <c r="N1287" t="s">
        <v>1296</v>
      </c>
      <c r="O1287" t="s">
        <v>1296</v>
      </c>
      <c r="P1287" t="s">
        <v>1296</v>
      </c>
    </row>
    <row r="1288" spans="1:16" x14ac:dyDescent="0.25">
      <c r="A1288">
        <v>1286</v>
      </c>
      <c r="B1288">
        <v>10</v>
      </c>
      <c r="C1288" t="s">
        <v>31</v>
      </c>
      <c r="D1288" t="s">
        <v>147</v>
      </c>
      <c r="E1288">
        <v>3</v>
      </c>
      <c r="F1288">
        <v>52781539</v>
      </c>
      <c r="G1288" t="s">
        <v>17</v>
      </c>
      <c r="H1288" t="s">
        <v>15</v>
      </c>
      <c r="I1288" s="6">
        <v>0.75351400000000002</v>
      </c>
      <c r="J1288" t="s">
        <v>30</v>
      </c>
      <c r="K1288">
        <v>0.41749999999999998</v>
      </c>
      <c r="L1288" t="s">
        <v>16</v>
      </c>
      <c r="M1288" t="s">
        <v>68</v>
      </c>
      <c r="N1288" t="s">
        <v>1296</v>
      </c>
      <c r="O1288" t="s">
        <v>1296</v>
      </c>
      <c r="P1288" t="s">
        <v>1296</v>
      </c>
    </row>
    <row r="1289" spans="1:16" x14ac:dyDescent="0.25">
      <c r="A1289">
        <v>1287</v>
      </c>
      <c r="B1289">
        <v>10</v>
      </c>
      <c r="C1289" t="s">
        <v>31</v>
      </c>
      <c r="D1289" t="s">
        <v>148</v>
      </c>
      <c r="E1289">
        <v>3</v>
      </c>
      <c r="F1289">
        <v>52778051</v>
      </c>
      <c r="G1289" t="s">
        <v>18</v>
      </c>
      <c r="H1289" t="s">
        <v>17</v>
      </c>
      <c r="I1289" s="6">
        <v>0.75351400000000002</v>
      </c>
      <c r="J1289" t="s">
        <v>30</v>
      </c>
      <c r="K1289">
        <v>0.41749999999999998</v>
      </c>
      <c r="L1289" t="s">
        <v>16</v>
      </c>
      <c r="M1289" t="s">
        <v>68</v>
      </c>
      <c r="N1289" t="s">
        <v>1296</v>
      </c>
      <c r="O1289" t="s">
        <v>1296</v>
      </c>
      <c r="P1289" t="s">
        <v>1296</v>
      </c>
    </row>
    <row r="1290" spans="1:16" x14ac:dyDescent="0.25">
      <c r="A1290">
        <v>1288</v>
      </c>
      <c r="B1290">
        <v>10</v>
      </c>
      <c r="C1290" t="s">
        <v>31</v>
      </c>
      <c r="D1290" t="s">
        <v>149</v>
      </c>
      <c r="E1290">
        <v>3</v>
      </c>
      <c r="F1290">
        <v>52766606</v>
      </c>
      <c r="G1290" t="s">
        <v>15</v>
      </c>
      <c r="H1290" t="s">
        <v>14</v>
      </c>
      <c r="I1290" s="6">
        <v>0.75351400000000002</v>
      </c>
      <c r="J1290" t="s">
        <v>30</v>
      </c>
      <c r="K1290">
        <v>0.41749999999999998</v>
      </c>
      <c r="L1290" t="s">
        <v>16</v>
      </c>
      <c r="M1290" t="s">
        <v>68</v>
      </c>
      <c r="N1290" t="s">
        <v>1296</v>
      </c>
      <c r="O1290" t="s">
        <v>1296</v>
      </c>
      <c r="P1290" t="s">
        <v>1296</v>
      </c>
    </row>
    <row r="1291" spans="1:16" x14ac:dyDescent="0.25">
      <c r="A1291">
        <v>1289</v>
      </c>
      <c r="B1291">
        <v>10</v>
      </c>
      <c r="C1291" t="s">
        <v>31</v>
      </c>
      <c r="D1291" t="s">
        <v>150</v>
      </c>
      <c r="E1291">
        <v>3</v>
      </c>
      <c r="F1291">
        <v>52764624</v>
      </c>
      <c r="G1291" t="s">
        <v>18</v>
      </c>
      <c r="H1291" t="s">
        <v>17</v>
      </c>
      <c r="I1291" s="6">
        <v>0.75351400000000002</v>
      </c>
      <c r="J1291" t="s">
        <v>30</v>
      </c>
      <c r="K1291">
        <v>0.41749999999999998</v>
      </c>
      <c r="L1291" t="s">
        <v>16</v>
      </c>
      <c r="M1291" t="s">
        <v>68</v>
      </c>
      <c r="N1291" t="s">
        <v>1296</v>
      </c>
      <c r="O1291" t="s">
        <v>1296</v>
      </c>
      <c r="P1291" t="s">
        <v>1296</v>
      </c>
    </row>
    <row r="1292" spans="1:16" x14ac:dyDescent="0.25">
      <c r="A1292">
        <v>1290</v>
      </c>
      <c r="B1292">
        <v>10</v>
      </c>
      <c r="C1292" t="s">
        <v>31</v>
      </c>
      <c r="D1292" t="s">
        <v>151</v>
      </c>
      <c r="E1292">
        <v>3</v>
      </c>
      <c r="F1292">
        <v>52763954</v>
      </c>
      <c r="G1292" t="s">
        <v>17</v>
      </c>
      <c r="H1292" t="s">
        <v>18</v>
      </c>
      <c r="I1292" s="6">
        <v>0.75351400000000002</v>
      </c>
      <c r="J1292" t="s">
        <v>30</v>
      </c>
      <c r="K1292">
        <v>0.41749999999999998</v>
      </c>
      <c r="L1292" t="s">
        <v>16</v>
      </c>
      <c r="M1292" t="s">
        <v>68</v>
      </c>
      <c r="N1292" t="s">
        <v>1296</v>
      </c>
      <c r="O1292" t="s">
        <v>1296</v>
      </c>
      <c r="P1292" t="s">
        <v>1296</v>
      </c>
    </row>
    <row r="1293" spans="1:16" x14ac:dyDescent="0.25">
      <c r="A1293">
        <v>1291</v>
      </c>
      <c r="B1293">
        <v>10</v>
      </c>
      <c r="C1293" t="s">
        <v>31</v>
      </c>
      <c r="D1293" t="s">
        <v>152</v>
      </c>
      <c r="E1293">
        <v>3</v>
      </c>
      <c r="F1293">
        <v>52762992</v>
      </c>
      <c r="G1293" t="s">
        <v>15</v>
      </c>
      <c r="H1293" t="s">
        <v>14</v>
      </c>
      <c r="I1293" s="6">
        <v>0.75351400000000002</v>
      </c>
      <c r="J1293" t="s">
        <v>30</v>
      </c>
      <c r="K1293">
        <v>0.41749999999999998</v>
      </c>
      <c r="L1293" t="s">
        <v>16</v>
      </c>
      <c r="M1293" t="s">
        <v>68</v>
      </c>
      <c r="N1293" t="s">
        <v>1296</v>
      </c>
      <c r="O1293" t="s">
        <v>1296</v>
      </c>
      <c r="P1293" t="s">
        <v>1296</v>
      </c>
    </row>
    <row r="1294" spans="1:16" x14ac:dyDescent="0.25">
      <c r="A1294">
        <v>1292</v>
      </c>
      <c r="B1294">
        <v>10</v>
      </c>
      <c r="C1294" t="s">
        <v>31</v>
      </c>
      <c r="D1294" t="s">
        <v>153</v>
      </c>
      <c r="E1294">
        <v>3</v>
      </c>
      <c r="F1294">
        <v>52748271</v>
      </c>
      <c r="G1294" t="s">
        <v>18</v>
      </c>
      <c r="H1294" t="s">
        <v>15</v>
      </c>
      <c r="I1294" s="6">
        <v>0.75351400000000002</v>
      </c>
      <c r="J1294" t="s">
        <v>30</v>
      </c>
      <c r="K1294">
        <v>0.41749999999999998</v>
      </c>
      <c r="L1294" t="s">
        <v>16</v>
      </c>
      <c r="M1294" t="s">
        <v>68</v>
      </c>
      <c r="N1294" t="s">
        <v>1296</v>
      </c>
      <c r="O1294" t="s">
        <v>1296</v>
      </c>
      <c r="P1294" t="s">
        <v>1296</v>
      </c>
    </row>
    <row r="1295" spans="1:16" x14ac:dyDescent="0.25">
      <c r="A1295">
        <v>1293</v>
      </c>
      <c r="B1295">
        <v>10</v>
      </c>
      <c r="C1295" t="s">
        <v>31</v>
      </c>
      <c r="D1295" t="s">
        <v>154</v>
      </c>
      <c r="E1295">
        <v>3</v>
      </c>
      <c r="F1295">
        <v>52739520</v>
      </c>
      <c r="G1295" t="s">
        <v>17</v>
      </c>
      <c r="H1295" t="s">
        <v>18</v>
      </c>
      <c r="I1295" s="6">
        <v>0.75351400000000002</v>
      </c>
      <c r="J1295" t="s">
        <v>30</v>
      </c>
      <c r="K1295">
        <v>0.41749999999999998</v>
      </c>
      <c r="L1295" t="s">
        <v>23</v>
      </c>
      <c r="M1295" t="s">
        <v>7303</v>
      </c>
      <c r="N1295" t="s">
        <v>1296</v>
      </c>
      <c r="O1295" t="s">
        <v>1296</v>
      </c>
      <c r="P1295" t="s">
        <v>1296</v>
      </c>
    </row>
    <row r="1296" spans="1:16" x14ac:dyDescent="0.25">
      <c r="A1296">
        <v>1294</v>
      </c>
      <c r="B1296">
        <v>10</v>
      </c>
      <c r="C1296" t="s">
        <v>31</v>
      </c>
      <c r="D1296" t="s">
        <v>155</v>
      </c>
      <c r="E1296">
        <v>3</v>
      </c>
      <c r="F1296">
        <v>52734954</v>
      </c>
      <c r="G1296" t="s">
        <v>15</v>
      </c>
      <c r="H1296" t="s">
        <v>18</v>
      </c>
      <c r="I1296" s="6">
        <v>0.75351400000000002</v>
      </c>
      <c r="J1296" t="s">
        <v>30</v>
      </c>
      <c r="K1296">
        <v>0.41749999999999998</v>
      </c>
      <c r="L1296" t="s">
        <v>16</v>
      </c>
      <c r="M1296" t="s">
        <v>82</v>
      </c>
      <c r="N1296" t="s">
        <v>1296</v>
      </c>
      <c r="O1296" t="s">
        <v>1296</v>
      </c>
      <c r="P1296" t="s">
        <v>1296</v>
      </c>
    </row>
    <row r="1297" spans="1:16" x14ac:dyDescent="0.25">
      <c r="A1297">
        <v>1295</v>
      </c>
      <c r="B1297">
        <v>10</v>
      </c>
      <c r="C1297" t="s">
        <v>31</v>
      </c>
      <c r="D1297" t="s">
        <v>156</v>
      </c>
      <c r="E1297">
        <v>3</v>
      </c>
      <c r="F1297">
        <v>52726695</v>
      </c>
      <c r="G1297" t="s">
        <v>18</v>
      </c>
      <c r="H1297" t="s">
        <v>17</v>
      </c>
      <c r="I1297" s="6">
        <v>0.75351400000000002</v>
      </c>
      <c r="J1297" t="s">
        <v>30</v>
      </c>
      <c r="K1297">
        <v>0.41749999999999998</v>
      </c>
      <c r="L1297" t="s">
        <v>16</v>
      </c>
      <c r="M1297" t="s">
        <v>157</v>
      </c>
      <c r="N1297" t="s">
        <v>1296</v>
      </c>
      <c r="O1297" t="s">
        <v>1296</v>
      </c>
      <c r="P1297" t="s">
        <v>1296</v>
      </c>
    </row>
    <row r="1298" spans="1:16" x14ac:dyDescent="0.25">
      <c r="A1298">
        <v>1296</v>
      </c>
      <c r="B1298">
        <v>10</v>
      </c>
      <c r="C1298" t="s">
        <v>31</v>
      </c>
      <c r="D1298" t="s">
        <v>158</v>
      </c>
      <c r="E1298">
        <v>3</v>
      </c>
      <c r="F1298">
        <v>52725961</v>
      </c>
      <c r="G1298" t="s">
        <v>18</v>
      </c>
      <c r="H1298" t="s">
        <v>14</v>
      </c>
      <c r="I1298" s="6">
        <v>0.75351400000000002</v>
      </c>
      <c r="J1298" t="s">
        <v>30</v>
      </c>
      <c r="K1298">
        <v>0.41749999999999998</v>
      </c>
      <c r="L1298" t="s">
        <v>16</v>
      </c>
      <c r="M1298" t="s">
        <v>157</v>
      </c>
      <c r="N1298" t="s">
        <v>1296</v>
      </c>
      <c r="O1298" t="s">
        <v>1296</v>
      </c>
      <c r="P1298" t="s">
        <v>1296</v>
      </c>
    </row>
    <row r="1299" spans="1:16" x14ac:dyDescent="0.25">
      <c r="A1299">
        <v>1297</v>
      </c>
      <c r="B1299">
        <v>10</v>
      </c>
      <c r="C1299" t="s">
        <v>31</v>
      </c>
      <c r="D1299" t="s">
        <v>159</v>
      </c>
      <c r="E1299">
        <v>3</v>
      </c>
      <c r="F1299">
        <v>52721305</v>
      </c>
      <c r="G1299" t="s">
        <v>15</v>
      </c>
      <c r="H1299" t="s">
        <v>14</v>
      </c>
      <c r="I1299" s="6">
        <v>0.75351400000000002</v>
      </c>
      <c r="J1299" t="s">
        <v>30</v>
      </c>
      <c r="K1299">
        <v>0.41749999999999998</v>
      </c>
      <c r="L1299" t="s">
        <v>24</v>
      </c>
      <c r="M1299" t="s">
        <v>157</v>
      </c>
      <c r="N1299" t="s">
        <v>25</v>
      </c>
      <c r="O1299" t="s">
        <v>7304</v>
      </c>
      <c r="P1299" t="s">
        <v>9212</v>
      </c>
    </row>
    <row r="1300" spans="1:16" x14ac:dyDescent="0.25">
      <c r="A1300">
        <v>1298</v>
      </c>
      <c r="B1300">
        <v>10</v>
      </c>
      <c r="C1300" t="s">
        <v>31</v>
      </c>
      <c r="D1300" t="s">
        <v>160</v>
      </c>
      <c r="E1300">
        <v>3</v>
      </c>
      <c r="F1300">
        <v>52718154</v>
      </c>
      <c r="G1300" t="s">
        <v>14</v>
      </c>
      <c r="H1300" t="s">
        <v>17</v>
      </c>
      <c r="I1300" s="6">
        <v>0.75351400000000002</v>
      </c>
      <c r="J1300" t="s">
        <v>30</v>
      </c>
      <c r="K1300">
        <v>0.41749999999999998</v>
      </c>
      <c r="L1300" t="s">
        <v>16</v>
      </c>
      <c r="M1300" t="s">
        <v>84</v>
      </c>
      <c r="N1300" t="s">
        <v>1296</v>
      </c>
      <c r="O1300" t="s">
        <v>1296</v>
      </c>
      <c r="P1300" t="s">
        <v>1296</v>
      </c>
    </row>
    <row r="1301" spans="1:16" x14ac:dyDescent="0.25">
      <c r="A1301">
        <v>1299</v>
      </c>
      <c r="B1301">
        <v>10</v>
      </c>
      <c r="C1301" t="s">
        <v>31</v>
      </c>
      <c r="D1301" t="s">
        <v>161</v>
      </c>
      <c r="E1301">
        <v>3</v>
      </c>
      <c r="F1301">
        <v>52711472</v>
      </c>
      <c r="G1301" t="s">
        <v>14</v>
      </c>
      <c r="H1301" t="s">
        <v>15</v>
      </c>
      <c r="I1301" s="6">
        <v>0.75351400000000002</v>
      </c>
      <c r="J1301" t="s">
        <v>30</v>
      </c>
      <c r="K1301">
        <v>0.41749999999999998</v>
      </c>
      <c r="L1301" t="s">
        <v>16</v>
      </c>
      <c r="M1301" t="s">
        <v>84</v>
      </c>
      <c r="N1301" t="s">
        <v>1296</v>
      </c>
      <c r="O1301" t="s">
        <v>1296</v>
      </c>
      <c r="P1301" t="s">
        <v>1296</v>
      </c>
    </row>
    <row r="1302" spans="1:16" x14ac:dyDescent="0.25">
      <c r="A1302">
        <v>1300</v>
      </c>
      <c r="B1302">
        <v>10</v>
      </c>
      <c r="C1302" t="s">
        <v>31</v>
      </c>
      <c r="D1302" t="s">
        <v>162</v>
      </c>
      <c r="E1302">
        <v>3</v>
      </c>
      <c r="F1302">
        <v>52709831</v>
      </c>
      <c r="G1302" t="s">
        <v>14</v>
      </c>
      <c r="H1302" t="s">
        <v>17</v>
      </c>
      <c r="I1302" s="6">
        <v>0.75351400000000002</v>
      </c>
      <c r="J1302" t="s">
        <v>30</v>
      </c>
      <c r="K1302">
        <v>0.41749999999999998</v>
      </c>
      <c r="L1302" t="s">
        <v>16</v>
      </c>
      <c r="M1302" t="s">
        <v>84</v>
      </c>
      <c r="N1302" t="s">
        <v>1296</v>
      </c>
      <c r="O1302" t="s">
        <v>1296</v>
      </c>
      <c r="P1302" t="s">
        <v>1296</v>
      </c>
    </row>
    <row r="1303" spans="1:16" x14ac:dyDescent="0.25">
      <c r="A1303">
        <v>1301</v>
      </c>
      <c r="B1303">
        <v>10</v>
      </c>
      <c r="C1303" t="s">
        <v>31</v>
      </c>
      <c r="D1303" t="s">
        <v>163</v>
      </c>
      <c r="E1303">
        <v>3</v>
      </c>
      <c r="F1303">
        <v>52708737</v>
      </c>
      <c r="G1303" t="s">
        <v>14</v>
      </c>
      <c r="H1303" t="s">
        <v>15</v>
      </c>
      <c r="I1303" s="6">
        <v>0.75351400000000002</v>
      </c>
      <c r="J1303" t="s">
        <v>30</v>
      </c>
      <c r="K1303">
        <v>0.41749999999999998</v>
      </c>
      <c r="L1303" t="s">
        <v>16</v>
      </c>
      <c r="M1303" t="s">
        <v>84</v>
      </c>
      <c r="N1303" t="s">
        <v>1296</v>
      </c>
      <c r="O1303" t="s">
        <v>1296</v>
      </c>
      <c r="P1303" t="s">
        <v>1296</v>
      </c>
    </row>
    <row r="1304" spans="1:16" x14ac:dyDescent="0.25">
      <c r="A1304">
        <v>1302</v>
      </c>
      <c r="B1304">
        <v>10</v>
      </c>
      <c r="C1304" t="s">
        <v>31</v>
      </c>
      <c r="D1304" t="s">
        <v>164</v>
      </c>
      <c r="E1304">
        <v>3</v>
      </c>
      <c r="F1304">
        <v>52708429</v>
      </c>
      <c r="G1304" t="s">
        <v>15</v>
      </c>
      <c r="H1304" t="s">
        <v>14</v>
      </c>
      <c r="I1304" s="6">
        <v>0.75351400000000002</v>
      </c>
      <c r="J1304" t="s">
        <v>30</v>
      </c>
      <c r="K1304">
        <v>0.41749999999999998</v>
      </c>
      <c r="L1304" t="s">
        <v>16</v>
      </c>
      <c r="M1304" t="s">
        <v>84</v>
      </c>
      <c r="N1304" t="s">
        <v>1296</v>
      </c>
      <c r="O1304" t="s">
        <v>1296</v>
      </c>
      <c r="P1304" t="s">
        <v>1296</v>
      </c>
    </row>
    <row r="1305" spans="1:16" x14ac:dyDescent="0.25">
      <c r="A1305">
        <v>1303</v>
      </c>
      <c r="B1305">
        <v>10</v>
      </c>
      <c r="C1305" t="s">
        <v>31</v>
      </c>
      <c r="D1305" t="s">
        <v>165</v>
      </c>
      <c r="E1305">
        <v>3</v>
      </c>
      <c r="F1305">
        <v>52707026</v>
      </c>
      <c r="G1305" t="s">
        <v>15</v>
      </c>
      <c r="H1305" t="s">
        <v>14</v>
      </c>
      <c r="I1305" s="6">
        <v>0.75351400000000002</v>
      </c>
      <c r="J1305" t="s">
        <v>30</v>
      </c>
      <c r="K1305">
        <v>0.41749999999999998</v>
      </c>
      <c r="L1305" t="s">
        <v>16</v>
      </c>
      <c r="M1305" t="s">
        <v>84</v>
      </c>
      <c r="N1305" t="s">
        <v>1296</v>
      </c>
      <c r="O1305" t="s">
        <v>1296</v>
      </c>
      <c r="P1305" t="s">
        <v>1296</v>
      </c>
    </row>
    <row r="1306" spans="1:16" x14ac:dyDescent="0.25">
      <c r="A1306">
        <v>1304</v>
      </c>
      <c r="B1306">
        <v>10</v>
      </c>
      <c r="C1306" t="s">
        <v>31</v>
      </c>
      <c r="D1306" t="s">
        <v>166</v>
      </c>
      <c r="E1306">
        <v>3</v>
      </c>
      <c r="F1306">
        <v>52706724</v>
      </c>
      <c r="G1306" t="s">
        <v>15</v>
      </c>
      <c r="H1306" t="s">
        <v>17</v>
      </c>
      <c r="I1306" s="6">
        <v>0.75351400000000002</v>
      </c>
      <c r="J1306" t="s">
        <v>30</v>
      </c>
      <c r="K1306">
        <v>0.41749999999999998</v>
      </c>
      <c r="L1306" t="s">
        <v>16</v>
      </c>
      <c r="M1306" t="s">
        <v>84</v>
      </c>
      <c r="N1306" t="s">
        <v>1296</v>
      </c>
      <c r="O1306" t="s">
        <v>1296</v>
      </c>
      <c r="P1306" t="s">
        <v>1296</v>
      </c>
    </row>
    <row r="1307" spans="1:16" x14ac:dyDescent="0.25">
      <c r="A1307">
        <v>1305</v>
      </c>
      <c r="B1307">
        <v>10</v>
      </c>
      <c r="C1307" t="s">
        <v>31</v>
      </c>
      <c r="D1307" t="s">
        <v>167</v>
      </c>
      <c r="E1307">
        <v>3</v>
      </c>
      <c r="F1307">
        <v>52703615</v>
      </c>
      <c r="G1307" t="s">
        <v>18</v>
      </c>
      <c r="H1307" t="s">
        <v>17</v>
      </c>
      <c r="I1307" s="6">
        <v>0.75351400000000002</v>
      </c>
      <c r="J1307" t="s">
        <v>30</v>
      </c>
      <c r="K1307">
        <v>0.41749999999999998</v>
      </c>
      <c r="L1307" t="s">
        <v>16</v>
      </c>
      <c r="M1307" t="s">
        <v>84</v>
      </c>
      <c r="N1307" t="s">
        <v>1296</v>
      </c>
      <c r="O1307" t="s">
        <v>1296</v>
      </c>
      <c r="P1307" t="s">
        <v>1296</v>
      </c>
    </row>
    <row r="1308" spans="1:16" x14ac:dyDescent="0.25">
      <c r="A1308">
        <v>1306</v>
      </c>
      <c r="B1308">
        <v>10</v>
      </c>
      <c r="C1308" t="s">
        <v>31</v>
      </c>
      <c r="D1308" t="s">
        <v>168</v>
      </c>
      <c r="E1308">
        <v>3</v>
      </c>
      <c r="F1308">
        <v>52698417</v>
      </c>
      <c r="G1308" t="s">
        <v>17</v>
      </c>
      <c r="H1308" t="s">
        <v>18</v>
      </c>
      <c r="I1308" s="6">
        <v>0.75351400000000002</v>
      </c>
      <c r="J1308" t="s">
        <v>30</v>
      </c>
      <c r="K1308">
        <v>0.41749999999999998</v>
      </c>
      <c r="L1308" t="s">
        <v>16</v>
      </c>
      <c r="M1308" t="s">
        <v>84</v>
      </c>
      <c r="N1308" t="s">
        <v>1296</v>
      </c>
      <c r="O1308" t="s">
        <v>1296</v>
      </c>
      <c r="P1308" t="s">
        <v>1296</v>
      </c>
    </row>
    <row r="1309" spans="1:16" x14ac:dyDescent="0.25">
      <c r="A1309">
        <v>1307</v>
      </c>
      <c r="B1309">
        <v>10</v>
      </c>
      <c r="C1309" t="s">
        <v>31</v>
      </c>
      <c r="D1309" t="s">
        <v>169</v>
      </c>
      <c r="E1309">
        <v>3</v>
      </c>
      <c r="F1309">
        <v>52691112</v>
      </c>
      <c r="G1309" t="s">
        <v>17</v>
      </c>
      <c r="H1309" t="s">
        <v>18</v>
      </c>
      <c r="I1309" s="6">
        <v>0.75351400000000002</v>
      </c>
      <c r="J1309" t="s">
        <v>30</v>
      </c>
      <c r="K1309">
        <v>0.41749999999999998</v>
      </c>
      <c r="L1309" t="s">
        <v>16</v>
      </c>
      <c r="M1309" t="s">
        <v>84</v>
      </c>
      <c r="N1309" t="s">
        <v>1296</v>
      </c>
      <c r="O1309" t="s">
        <v>1296</v>
      </c>
      <c r="P1309" t="s">
        <v>1296</v>
      </c>
    </row>
    <row r="1310" spans="1:16" x14ac:dyDescent="0.25">
      <c r="A1310">
        <v>1308</v>
      </c>
      <c r="B1310">
        <v>10</v>
      </c>
      <c r="C1310" t="s">
        <v>31</v>
      </c>
      <c r="D1310" t="s">
        <v>170</v>
      </c>
      <c r="E1310">
        <v>3</v>
      </c>
      <c r="F1310">
        <v>52690638</v>
      </c>
      <c r="G1310" t="s">
        <v>15</v>
      </c>
      <c r="H1310" t="s">
        <v>14</v>
      </c>
      <c r="I1310" s="6">
        <v>0.75351400000000002</v>
      </c>
      <c r="J1310" t="s">
        <v>30</v>
      </c>
      <c r="K1310">
        <v>0.41749999999999998</v>
      </c>
      <c r="L1310" t="s">
        <v>16</v>
      </c>
      <c r="M1310" t="s">
        <v>84</v>
      </c>
      <c r="N1310" t="s">
        <v>1296</v>
      </c>
      <c r="O1310" t="s">
        <v>1296</v>
      </c>
      <c r="P1310" t="s">
        <v>1296</v>
      </c>
    </row>
    <row r="1311" spans="1:16" x14ac:dyDescent="0.25">
      <c r="A1311">
        <v>1309</v>
      </c>
      <c r="B1311">
        <v>10</v>
      </c>
      <c r="C1311" t="s">
        <v>31</v>
      </c>
      <c r="D1311" t="s">
        <v>171</v>
      </c>
      <c r="E1311">
        <v>3</v>
      </c>
      <c r="F1311">
        <v>52687686</v>
      </c>
      <c r="G1311" t="s">
        <v>15</v>
      </c>
      <c r="H1311" t="s">
        <v>14</v>
      </c>
      <c r="I1311" s="6">
        <v>0.75351400000000002</v>
      </c>
      <c r="J1311" t="s">
        <v>30</v>
      </c>
      <c r="K1311">
        <v>0.41749999999999998</v>
      </c>
      <c r="L1311" t="s">
        <v>16</v>
      </c>
      <c r="M1311" t="s">
        <v>84</v>
      </c>
      <c r="N1311" t="s">
        <v>1296</v>
      </c>
      <c r="O1311" t="s">
        <v>1296</v>
      </c>
      <c r="P1311" t="s">
        <v>1296</v>
      </c>
    </row>
    <row r="1312" spans="1:16" x14ac:dyDescent="0.25">
      <c r="A1312">
        <v>1310</v>
      </c>
      <c r="B1312">
        <v>10</v>
      </c>
      <c r="C1312" t="s">
        <v>31</v>
      </c>
      <c r="D1312" t="s">
        <v>172</v>
      </c>
      <c r="E1312">
        <v>3</v>
      </c>
      <c r="F1312">
        <v>52685305</v>
      </c>
      <c r="G1312" t="s">
        <v>18</v>
      </c>
      <c r="H1312" t="s">
        <v>15</v>
      </c>
      <c r="I1312" s="6">
        <v>0.75351400000000002</v>
      </c>
      <c r="J1312" t="s">
        <v>30</v>
      </c>
      <c r="K1312">
        <v>0.41749999999999998</v>
      </c>
      <c r="L1312" t="s">
        <v>16</v>
      </c>
      <c r="M1312" t="s">
        <v>84</v>
      </c>
      <c r="N1312" t="s">
        <v>1296</v>
      </c>
      <c r="O1312" t="s">
        <v>1296</v>
      </c>
      <c r="P1312" t="s">
        <v>1296</v>
      </c>
    </row>
    <row r="1313" spans="1:16" x14ac:dyDescent="0.25">
      <c r="A1313">
        <v>1311</v>
      </c>
      <c r="B1313">
        <v>10</v>
      </c>
      <c r="C1313" t="s">
        <v>31</v>
      </c>
      <c r="D1313" t="s">
        <v>173</v>
      </c>
      <c r="E1313">
        <v>3</v>
      </c>
      <c r="F1313">
        <v>52680823</v>
      </c>
      <c r="G1313" t="s">
        <v>18</v>
      </c>
      <c r="H1313" t="s">
        <v>17</v>
      </c>
      <c r="I1313" s="6">
        <v>0.75351400000000002</v>
      </c>
      <c r="J1313" t="s">
        <v>30</v>
      </c>
      <c r="K1313">
        <v>0.41749999999999998</v>
      </c>
      <c r="L1313" t="s">
        <v>16</v>
      </c>
      <c r="M1313" t="s">
        <v>84</v>
      </c>
      <c r="N1313" t="s">
        <v>1296</v>
      </c>
      <c r="O1313" t="s">
        <v>1296</v>
      </c>
      <c r="P1313" t="s">
        <v>1296</v>
      </c>
    </row>
    <row r="1314" spans="1:16" x14ac:dyDescent="0.25">
      <c r="A1314">
        <v>1312</v>
      </c>
      <c r="B1314">
        <v>10</v>
      </c>
      <c r="C1314" t="s">
        <v>31</v>
      </c>
      <c r="D1314" t="s">
        <v>174</v>
      </c>
      <c r="E1314">
        <v>3</v>
      </c>
      <c r="F1314">
        <v>52672742</v>
      </c>
      <c r="G1314" t="s">
        <v>17</v>
      </c>
      <c r="H1314" t="s">
        <v>18</v>
      </c>
      <c r="I1314" s="6">
        <v>0.75351400000000002</v>
      </c>
      <c r="J1314" t="s">
        <v>30</v>
      </c>
      <c r="K1314">
        <v>0.41749999999999998</v>
      </c>
      <c r="L1314" t="s">
        <v>16</v>
      </c>
      <c r="M1314" t="s">
        <v>84</v>
      </c>
      <c r="N1314" t="s">
        <v>1296</v>
      </c>
      <c r="O1314" t="s">
        <v>1296</v>
      </c>
      <c r="P1314" t="s">
        <v>1296</v>
      </c>
    </row>
    <row r="1315" spans="1:16" x14ac:dyDescent="0.25">
      <c r="A1315">
        <v>1313</v>
      </c>
      <c r="B1315">
        <v>10</v>
      </c>
      <c r="C1315" t="s">
        <v>31</v>
      </c>
      <c r="D1315" t="s">
        <v>175</v>
      </c>
      <c r="E1315">
        <v>3</v>
      </c>
      <c r="F1315">
        <v>52672531</v>
      </c>
      <c r="G1315" t="s">
        <v>17</v>
      </c>
      <c r="H1315" t="s">
        <v>18</v>
      </c>
      <c r="I1315" s="6">
        <v>0.75351400000000002</v>
      </c>
      <c r="J1315" t="s">
        <v>30</v>
      </c>
      <c r="K1315">
        <v>0.41749999999999998</v>
      </c>
      <c r="L1315" t="s">
        <v>16</v>
      </c>
      <c r="M1315" t="s">
        <v>84</v>
      </c>
      <c r="N1315" t="s">
        <v>1296</v>
      </c>
      <c r="O1315" t="s">
        <v>1296</v>
      </c>
      <c r="P1315" t="s">
        <v>1296</v>
      </c>
    </row>
    <row r="1316" spans="1:16" x14ac:dyDescent="0.25">
      <c r="A1316">
        <v>1314</v>
      </c>
      <c r="B1316">
        <v>10</v>
      </c>
      <c r="C1316" t="s">
        <v>31</v>
      </c>
      <c r="D1316" t="s">
        <v>176</v>
      </c>
      <c r="E1316">
        <v>3</v>
      </c>
      <c r="F1316">
        <v>52657472</v>
      </c>
      <c r="G1316" t="s">
        <v>14</v>
      </c>
      <c r="H1316" t="s">
        <v>15</v>
      </c>
      <c r="I1316" s="6">
        <v>0.75351400000000002</v>
      </c>
      <c r="J1316" t="s">
        <v>30</v>
      </c>
      <c r="K1316">
        <v>0.41749999999999998</v>
      </c>
      <c r="L1316" t="s">
        <v>16</v>
      </c>
      <c r="M1316" t="s">
        <v>84</v>
      </c>
      <c r="N1316" t="s">
        <v>1296</v>
      </c>
      <c r="O1316" t="s">
        <v>1296</v>
      </c>
      <c r="P1316" t="s">
        <v>1296</v>
      </c>
    </row>
    <row r="1317" spans="1:16" x14ac:dyDescent="0.25">
      <c r="A1317">
        <v>1315</v>
      </c>
      <c r="B1317">
        <v>10</v>
      </c>
      <c r="C1317" t="s">
        <v>31</v>
      </c>
      <c r="D1317" t="s">
        <v>177</v>
      </c>
      <c r="E1317">
        <v>3</v>
      </c>
      <c r="F1317">
        <v>52653414</v>
      </c>
      <c r="G1317" t="s">
        <v>14</v>
      </c>
      <c r="H1317" t="s">
        <v>15</v>
      </c>
      <c r="I1317" s="6">
        <v>0.75351400000000002</v>
      </c>
      <c r="J1317" t="s">
        <v>30</v>
      </c>
      <c r="K1317">
        <v>0.41749999999999998</v>
      </c>
      <c r="L1317" t="s">
        <v>16</v>
      </c>
      <c r="M1317" t="s">
        <v>84</v>
      </c>
      <c r="N1317" t="s">
        <v>1296</v>
      </c>
      <c r="O1317" t="s">
        <v>1296</v>
      </c>
      <c r="P1317" t="s">
        <v>1296</v>
      </c>
    </row>
    <row r="1318" spans="1:16" x14ac:dyDescent="0.25">
      <c r="A1318">
        <v>1316</v>
      </c>
      <c r="B1318">
        <v>10</v>
      </c>
      <c r="C1318" t="s">
        <v>31</v>
      </c>
      <c r="D1318" t="s">
        <v>178</v>
      </c>
      <c r="E1318">
        <v>3</v>
      </c>
      <c r="F1318">
        <v>52651966</v>
      </c>
      <c r="G1318" t="s">
        <v>14</v>
      </c>
      <c r="H1318" t="s">
        <v>18</v>
      </c>
      <c r="I1318" s="6">
        <v>0.75351400000000002</v>
      </c>
      <c r="J1318" t="s">
        <v>30</v>
      </c>
      <c r="K1318">
        <v>0.41749999999999998</v>
      </c>
      <c r="L1318" t="s">
        <v>16</v>
      </c>
      <c r="M1318" t="s">
        <v>84</v>
      </c>
      <c r="N1318" t="s">
        <v>1296</v>
      </c>
      <c r="O1318" t="s">
        <v>1296</v>
      </c>
      <c r="P1318" t="s">
        <v>1296</v>
      </c>
    </row>
    <row r="1319" spans="1:16" x14ac:dyDescent="0.25">
      <c r="A1319">
        <v>1317</v>
      </c>
      <c r="B1319">
        <v>10</v>
      </c>
      <c r="C1319" t="s">
        <v>31</v>
      </c>
      <c r="D1319" t="s">
        <v>179</v>
      </c>
      <c r="E1319">
        <v>3</v>
      </c>
      <c r="F1319">
        <v>52647449</v>
      </c>
      <c r="G1319" t="s">
        <v>17</v>
      </c>
      <c r="H1319" t="s">
        <v>18</v>
      </c>
      <c r="I1319" s="6">
        <v>0.75351400000000002</v>
      </c>
      <c r="J1319" t="s">
        <v>30</v>
      </c>
      <c r="K1319">
        <v>0.41749999999999998</v>
      </c>
      <c r="L1319" t="s">
        <v>16</v>
      </c>
      <c r="M1319" t="s">
        <v>84</v>
      </c>
      <c r="N1319" t="s">
        <v>1296</v>
      </c>
      <c r="O1319" t="s">
        <v>1296</v>
      </c>
      <c r="P1319" t="s">
        <v>1296</v>
      </c>
    </row>
    <row r="1320" spans="1:16" x14ac:dyDescent="0.25">
      <c r="A1320">
        <v>1318</v>
      </c>
      <c r="B1320">
        <v>10</v>
      </c>
      <c r="C1320" t="s">
        <v>31</v>
      </c>
      <c r="D1320" t="s">
        <v>180</v>
      </c>
      <c r="E1320">
        <v>3</v>
      </c>
      <c r="F1320">
        <v>52644836</v>
      </c>
      <c r="G1320" t="s">
        <v>17</v>
      </c>
      <c r="H1320" t="s">
        <v>14</v>
      </c>
      <c r="I1320" s="6">
        <v>0.75351400000000002</v>
      </c>
      <c r="J1320" t="s">
        <v>30</v>
      </c>
      <c r="K1320">
        <v>0.41749999999999998</v>
      </c>
      <c r="L1320" t="s">
        <v>16</v>
      </c>
      <c r="M1320" t="s">
        <v>84</v>
      </c>
      <c r="N1320" t="s">
        <v>1296</v>
      </c>
      <c r="O1320" t="s">
        <v>1296</v>
      </c>
      <c r="P1320" t="s">
        <v>1296</v>
      </c>
    </row>
    <row r="1321" spans="1:16" x14ac:dyDescent="0.25">
      <c r="A1321">
        <v>1319</v>
      </c>
      <c r="B1321">
        <v>10</v>
      </c>
      <c r="C1321" t="s">
        <v>31</v>
      </c>
      <c r="D1321" t="s">
        <v>181</v>
      </c>
      <c r="E1321">
        <v>3</v>
      </c>
      <c r="F1321">
        <v>52633929</v>
      </c>
      <c r="G1321" t="s">
        <v>15</v>
      </c>
      <c r="H1321" t="s">
        <v>14</v>
      </c>
      <c r="I1321" s="6">
        <v>0.75351400000000002</v>
      </c>
      <c r="J1321" t="s">
        <v>30</v>
      </c>
      <c r="K1321">
        <v>0.41749999999999998</v>
      </c>
      <c r="L1321" t="s">
        <v>16</v>
      </c>
      <c r="M1321" t="s">
        <v>84</v>
      </c>
      <c r="N1321" t="s">
        <v>1296</v>
      </c>
      <c r="O1321" t="s">
        <v>1296</v>
      </c>
      <c r="P1321" t="s">
        <v>1296</v>
      </c>
    </row>
    <row r="1322" spans="1:16" x14ac:dyDescent="0.25">
      <c r="A1322">
        <v>1320</v>
      </c>
      <c r="B1322">
        <v>10</v>
      </c>
      <c r="C1322" t="s">
        <v>31</v>
      </c>
      <c r="D1322" t="s">
        <v>182</v>
      </c>
      <c r="E1322">
        <v>3</v>
      </c>
      <c r="F1322">
        <v>52629750</v>
      </c>
      <c r="G1322" t="s">
        <v>14</v>
      </c>
      <c r="H1322" t="s">
        <v>18</v>
      </c>
      <c r="I1322" s="6">
        <v>0.75351400000000002</v>
      </c>
      <c r="J1322" t="s">
        <v>30</v>
      </c>
      <c r="K1322">
        <v>0.41749999999999998</v>
      </c>
      <c r="L1322" t="s">
        <v>16</v>
      </c>
      <c r="M1322" t="s">
        <v>84</v>
      </c>
      <c r="N1322" t="s">
        <v>1296</v>
      </c>
      <c r="O1322" t="s">
        <v>1296</v>
      </c>
      <c r="P1322" t="s">
        <v>1296</v>
      </c>
    </row>
    <row r="1323" spans="1:16" x14ac:dyDescent="0.25">
      <c r="A1323">
        <v>1321</v>
      </c>
      <c r="B1323">
        <v>10</v>
      </c>
      <c r="C1323" t="s">
        <v>31</v>
      </c>
      <c r="D1323" t="s">
        <v>183</v>
      </c>
      <c r="E1323">
        <v>3</v>
      </c>
      <c r="F1323">
        <v>52629386</v>
      </c>
      <c r="G1323" t="s">
        <v>17</v>
      </c>
      <c r="H1323" t="s">
        <v>18</v>
      </c>
      <c r="I1323" s="6">
        <v>0.75351400000000002</v>
      </c>
      <c r="J1323" t="s">
        <v>30</v>
      </c>
      <c r="K1323">
        <v>0.41749999999999998</v>
      </c>
      <c r="L1323" t="s">
        <v>16</v>
      </c>
      <c r="M1323" t="s">
        <v>84</v>
      </c>
      <c r="N1323" t="s">
        <v>1296</v>
      </c>
      <c r="O1323" t="s">
        <v>1296</v>
      </c>
      <c r="P1323" t="s">
        <v>1296</v>
      </c>
    </row>
    <row r="1324" spans="1:16" x14ac:dyDescent="0.25">
      <c r="A1324">
        <v>1322</v>
      </c>
      <c r="B1324">
        <v>10</v>
      </c>
      <c r="C1324" t="s">
        <v>31</v>
      </c>
      <c r="D1324" t="s">
        <v>184</v>
      </c>
      <c r="E1324">
        <v>3</v>
      </c>
      <c r="F1324">
        <v>52628816</v>
      </c>
      <c r="G1324" t="s">
        <v>14</v>
      </c>
      <c r="H1324" t="s">
        <v>15</v>
      </c>
      <c r="I1324" s="6">
        <v>0.75351400000000002</v>
      </c>
      <c r="J1324" t="s">
        <v>30</v>
      </c>
      <c r="K1324">
        <v>0.41749999999999998</v>
      </c>
      <c r="L1324" t="s">
        <v>16</v>
      </c>
      <c r="M1324" t="s">
        <v>84</v>
      </c>
      <c r="N1324" t="s">
        <v>1296</v>
      </c>
      <c r="O1324" t="s">
        <v>1296</v>
      </c>
      <c r="P1324" t="s">
        <v>1296</v>
      </c>
    </row>
    <row r="1325" spans="1:16" x14ac:dyDescent="0.25">
      <c r="A1325">
        <v>1323</v>
      </c>
      <c r="B1325">
        <v>10</v>
      </c>
      <c r="C1325" t="s">
        <v>31</v>
      </c>
      <c r="D1325" t="s">
        <v>185</v>
      </c>
      <c r="E1325">
        <v>3</v>
      </c>
      <c r="F1325">
        <v>52624723</v>
      </c>
      <c r="G1325" t="s">
        <v>18</v>
      </c>
      <c r="H1325" t="s">
        <v>17</v>
      </c>
      <c r="I1325" s="6">
        <v>0.75351400000000002</v>
      </c>
      <c r="J1325" t="s">
        <v>30</v>
      </c>
      <c r="K1325">
        <v>0.41749999999999998</v>
      </c>
      <c r="L1325" t="s">
        <v>16</v>
      </c>
      <c r="M1325" t="s">
        <v>84</v>
      </c>
      <c r="N1325" t="s">
        <v>1296</v>
      </c>
      <c r="O1325" t="s">
        <v>1296</v>
      </c>
      <c r="P1325" t="s">
        <v>1296</v>
      </c>
    </row>
    <row r="1326" spans="1:16" x14ac:dyDescent="0.25">
      <c r="A1326">
        <v>1324</v>
      </c>
      <c r="B1326">
        <v>10</v>
      </c>
      <c r="C1326" t="s">
        <v>31</v>
      </c>
      <c r="D1326" t="s">
        <v>186</v>
      </c>
      <c r="E1326">
        <v>3</v>
      </c>
      <c r="F1326">
        <v>52624233</v>
      </c>
      <c r="G1326" t="s">
        <v>18</v>
      </c>
      <c r="H1326" t="s">
        <v>17</v>
      </c>
      <c r="I1326" s="6">
        <v>0.75351400000000002</v>
      </c>
      <c r="J1326" t="s">
        <v>30</v>
      </c>
      <c r="K1326">
        <v>0.41749999999999998</v>
      </c>
      <c r="L1326" t="s">
        <v>16</v>
      </c>
      <c r="M1326" t="s">
        <v>84</v>
      </c>
      <c r="N1326" t="s">
        <v>1296</v>
      </c>
      <c r="O1326" t="s">
        <v>1296</v>
      </c>
      <c r="P1326" t="s">
        <v>1296</v>
      </c>
    </row>
    <row r="1327" spans="1:16" x14ac:dyDescent="0.25">
      <c r="A1327">
        <v>1325</v>
      </c>
      <c r="B1327">
        <v>10</v>
      </c>
      <c r="C1327" t="s">
        <v>31</v>
      </c>
      <c r="D1327" t="s">
        <v>187</v>
      </c>
      <c r="E1327">
        <v>3</v>
      </c>
      <c r="F1327">
        <v>52755592</v>
      </c>
      <c r="G1327" t="s">
        <v>14</v>
      </c>
      <c r="H1327" t="s">
        <v>17</v>
      </c>
      <c r="I1327" s="6">
        <v>0.75253000000000003</v>
      </c>
      <c r="J1327" t="s">
        <v>30</v>
      </c>
      <c r="K1327">
        <v>0.42249999999999999</v>
      </c>
      <c r="L1327" t="s">
        <v>16</v>
      </c>
      <c r="M1327" t="s">
        <v>68</v>
      </c>
      <c r="N1327" t="s">
        <v>1296</v>
      </c>
      <c r="O1327" t="s">
        <v>1296</v>
      </c>
      <c r="P1327" t="s">
        <v>9182</v>
      </c>
    </row>
    <row r="1328" spans="1:16" x14ac:dyDescent="0.25">
      <c r="A1328">
        <v>1326</v>
      </c>
      <c r="B1328">
        <v>10</v>
      </c>
      <c r="C1328" t="s">
        <v>31</v>
      </c>
      <c r="D1328" t="s">
        <v>188</v>
      </c>
      <c r="E1328">
        <v>3</v>
      </c>
      <c r="F1328">
        <v>52708288</v>
      </c>
      <c r="G1328" t="s">
        <v>15</v>
      </c>
      <c r="H1328" t="s">
        <v>14</v>
      </c>
      <c r="I1328" s="6">
        <v>0.75137699999999996</v>
      </c>
      <c r="J1328" t="s">
        <v>30</v>
      </c>
      <c r="K1328">
        <v>0.41849999999999998</v>
      </c>
      <c r="L1328" t="s">
        <v>16</v>
      </c>
      <c r="M1328" t="s">
        <v>84</v>
      </c>
      <c r="N1328" t="s">
        <v>1296</v>
      </c>
      <c r="O1328" t="s">
        <v>1296</v>
      </c>
      <c r="P1328" t="s">
        <v>1296</v>
      </c>
    </row>
    <row r="1329" spans="1:16" x14ac:dyDescent="0.25">
      <c r="A1329">
        <v>1327</v>
      </c>
      <c r="B1329">
        <v>10</v>
      </c>
      <c r="C1329" t="s">
        <v>31</v>
      </c>
      <c r="D1329" t="s">
        <v>189</v>
      </c>
      <c r="E1329">
        <v>3</v>
      </c>
      <c r="F1329">
        <v>52634605</v>
      </c>
      <c r="G1329" t="s">
        <v>17</v>
      </c>
      <c r="H1329" t="s">
        <v>18</v>
      </c>
      <c r="I1329" s="6">
        <v>0.75137699999999996</v>
      </c>
      <c r="J1329" t="s">
        <v>30</v>
      </c>
      <c r="K1329">
        <v>0.41849999999999998</v>
      </c>
      <c r="L1329" t="s">
        <v>16</v>
      </c>
      <c r="M1329" t="s">
        <v>84</v>
      </c>
      <c r="N1329" t="s">
        <v>1296</v>
      </c>
      <c r="O1329" t="s">
        <v>1296</v>
      </c>
      <c r="P1329" t="s">
        <v>1296</v>
      </c>
    </row>
    <row r="1330" spans="1:16" x14ac:dyDescent="0.25">
      <c r="A1330">
        <v>1328</v>
      </c>
      <c r="B1330">
        <v>10</v>
      </c>
      <c r="C1330" t="s">
        <v>31</v>
      </c>
      <c r="D1330" t="s">
        <v>190</v>
      </c>
      <c r="E1330">
        <v>3</v>
      </c>
      <c r="F1330">
        <v>52800731</v>
      </c>
      <c r="G1330" t="s">
        <v>14</v>
      </c>
      <c r="H1330" t="s">
        <v>15</v>
      </c>
      <c r="I1330" s="6">
        <v>0.75023600000000001</v>
      </c>
      <c r="J1330" t="s">
        <v>30</v>
      </c>
      <c r="K1330">
        <v>0.41849999999999998</v>
      </c>
      <c r="L1330" t="s">
        <v>16</v>
      </c>
      <c r="M1330" t="s">
        <v>68</v>
      </c>
      <c r="N1330" t="s">
        <v>1296</v>
      </c>
      <c r="O1330" t="s">
        <v>1296</v>
      </c>
      <c r="P1330" t="s">
        <v>1296</v>
      </c>
    </row>
    <row r="1331" spans="1:16" x14ac:dyDescent="0.25">
      <c r="A1331">
        <v>1329</v>
      </c>
      <c r="B1331">
        <v>10</v>
      </c>
      <c r="C1331" t="s">
        <v>31</v>
      </c>
      <c r="D1331" t="s">
        <v>191</v>
      </c>
      <c r="E1331">
        <v>3</v>
      </c>
      <c r="F1331">
        <v>52618319</v>
      </c>
      <c r="G1331" t="s">
        <v>14</v>
      </c>
      <c r="H1331" t="s">
        <v>18</v>
      </c>
      <c r="I1331" s="6">
        <v>0.74973599999999996</v>
      </c>
      <c r="J1331" t="s">
        <v>30</v>
      </c>
      <c r="K1331">
        <v>0.41649999999999998</v>
      </c>
      <c r="L1331" t="s">
        <v>16</v>
      </c>
      <c r="M1331" t="s">
        <v>84</v>
      </c>
      <c r="N1331" t="s">
        <v>1296</v>
      </c>
      <c r="O1331" t="s">
        <v>1296</v>
      </c>
      <c r="P1331" t="s">
        <v>1296</v>
      </c>
    </row>
    <row r="1332" spans="1:16" x14ac:dyDescent="0.25">
      <c r="A1332">
        <v>1330</v>
      </c>
      <c r="B1332">
        <v>10</v>
      </c>
      <c r="C1332" t="s">
        <v>31</v>
      </c>
      <c r="D1332" t="s">
        <v>192</v>
      </c>
      <c r="E1332">
        <v>3</v>
      </c>
      <c r="F1332">
        <v>52616978</v>
      </c>
      <c r="G1332" t="s">
        <v>17</v>
      </c>
      <c r="H1332" t="s">
        <v>18</v>
      </c>
      <c r="I1332" s="6">
        <v>0.74973599999999996</v>
      </c>
      <c r="J1332" t="s">
        <v>30</v>
      </c>
      <c r="K1332">
        <v>0.41649999999999998</v>
      </c>
      <c r="L1332" t="s">
        <v>16</v>
      </c>
      <c r="M1332" t="s">
        <v>84</v>
      </c>
      <c r="N1332" t="s">
        <v>1296</v>
      </c>
      <c r="O1332" t="s">
        <v>1296</v>
      </c>
      <c r="P1332" t="s">
        <v>1296</v>
      </c>
    </row>
    <row r="1333" spans="1:16" x14ac:dyDescent="0.25">
      <c r="A1333">
        <v>1331</v>
      </c>
      <c r="B1333">
        <v>10</v>
      </c>
      <c r="C1333" t="s">
        <v>31</v>
      </c>
      <c r="D1333" t="s">
        <v>193</v>
      </c>
      <c r="E1333">
        <v>3</v>
      </c>
      <c r="F1333">
        <v>52613656</v>
      </c>
      <c r="G1333" t="s">
        <v>15</v>
      </c>
      <c r="H1333" t="s">
        <v>18</v>
      </c>
      <c r="I1333" s="6">
        <v>0.74973599999999996</v>
      </c>
      <c r="J1333" t="s">
        <v>30</v>
      </c>
      <c r="K1333">
        <v>0.41649999999999998</v>
      </c>
      <c r="L1333" t="s">
        <v>16</v>
      </c>
      <c r="M1333" t="s">
        <v>84</v>
      </c>
      <c r="N1333" t="s">
        <v>1296</v>
      </c>
      <c r="O1333" t="s">
        <v>1296</v>
      </c>
      <c r="P1333" t="s">
        <v>1296</v>
      </c>
    </row>
    <row r="1334" spans="1:16" x14ac:dyDescent="0.25">
      <c r="A1334">
        <v>1332</v>
      </c>
      <c r="B1334">
        <v>10</v>
      </c>
      <c r="C1334" t="s">
        <v>31</v>
      </c>
      <c r="D1334" t="s">
        <v>194</v>
      </c>
      <c r="E1334">
        <v>3</v>
      </c>
      <c r="F1334">
        <v>52612178</v>
      </c>
      <c r="G1334" t="s">
        <v>14</v>
      </c>
      <c r="H1334" t="s">
        <v>15</v>
      </c>
      <c r="I1334" s="6">
        <v>0.74973599999999996</v>
      </c>
      <c r="J1334" t="s">
        <v>30</v>
      </c>
      <c r="K1334">
        <v>0.41649999999999998</v>
      </c>
      <c r="L1334" t="s">
        <v>16</v>
      </c>
      <c r="M1334" t="s">
        <v>84</v>
      </c>
      <c r="N1334" t="s">
        <v>1296</v>
      </c>
      <c r="O1334" t="s">
        <v>1296</v>
      </c>
      <c r="P1334" t="s">
        <v>1296</v>
      </c>
    </row>
    <row r="1335" spans="1:16" x14ac:dyDescent="0.25">
      <c r="A1335">
        <v>1333</v>
      </c>
      <c r="B1335">
        <v>10</v>
      </c>
      <c r="C1335" t="s">
        <v>31</v>
      </c>
      <c r="D1335" t="s">
        <v>195</v>
      </c>
      <c r="E1335">
        <v>3</v>
      </c>
      <c r="F1335">
        <v>52610651</v>
      </c>
      <c r="G1335" t="s">
        <v>17</v>
      </c>
      <c r="H1335" t="s">
        <v>14</v>
      </c>
      <c r="I1335" s="6">
        <v>0.74973599999999996</v>
      </c>
      <c r="J1335" t="s">
        <v>30</v>
      </c>
      <c r="K1335">
        <v>0.41649999999999998</v>
      </c>
      <c r="L1335" t="s">
        <v>24</v>
      </c>
      <c r="M1335" t="s">
        <v>84</v>
      </c>
      <c r="N1335" t="s">
        <v>26</v>
      </c>
      <c r="O1335" t="s">
        <v>7305</v>
      </c>
      <c r="P1335" t="s">
        <v>1296</v>
      </c>
    </row>
    <row r="1336" spans="1:16" x14ac:dyDescent="0.25">
      <c r="A1336">
        <v>1334</v>
      </c>
      <c r="B1336">
        <v>10</v>
      </c>
      <c r="C1336" t="s">
        <v>31</v>
      </c>
      <c r="D1336" t="s">
        <v>196</v>
      </c>
      <c r="E1336">
        <v>3</v>
      </c>
      <c r="F1336">
        <v>52605974</v>
      </c>
      <c r="G1336" t="s">
        <v>18</v>
      </c>
      <c r="H1336" t="s">
        <v>17</v>
      </c>
      <c r="I1336" s="6">
        <v>0.74973599999999996</v>
      </c>
      <c r="J1336" t="s">
        <v>30</v>
      </c>
      <c r="K1336">
        <v>0.41649999999999998</v>
      </c>
      <c r="L1336" t="s">
        <v>16</v>
      </c>
      <c r="M1336" t="s">
        <v>84</v>
      </c>
      <c r="N1336" t="s">
        <v>1296</v>
      </c>
      <c r="O1336" t="s">
        <v>1296</v>
      </c>
      <c r="P1336" t="s">
        <v>1296</v>
      </c>
    </row>
    <row r="1337" spans="1:16" x14ac:dyDescent="0.25">
      <c r="A1337">
        <v>1335</v>
      </c>
      <c r="B1337">
        <v>10</v>
      </c>
      <c r="C1337" t="s">
        <v>31</v>
      </c>
      <c r="D1337" t="s">
        <v>197</v>
      </c>
      <c r="E1337">
        <v>3</v>
      </c>
      <c r="F1337">
        <v>52599922</v>
      </c>
      <c r="G1337" t="s">
        <v>15</v>
      </c>
      <c r="H1337" t="s">
        <v>14</v>
      </c>
      <c r="I1337" s="6">
        <v>0.74973599999999996</v>
      </c>
      <c r="J1337" t="s">
        <v>30</v>
      </c>
      <c r="K1337">
        <v>0.41649999999999998</v>
      </c>
      <c r="L1337" t="s">
        <v>16</v>
      </c>
      <c r="M1337" t="s">
        <v>84</v>
      </c>
      <c r="N1337" t="s">
        <v>1296</v>
      </c>
      <c r="O1337" t="s">
        <v>1296</v>
      </c>
      <c r="P1337" t="s">
        <v>1296</v>
      </c>
    </row>
    <row r="1338" spans="1:16" x14ac:dyDescent="0.25">
      <c r="A1338">
        <v>1336</v>
      </c>
      <c r="B1338">
        <v>10</v>
      </c>
      <c r="C1338" t="s">
        <v>31</v>
      </c>
      <c r="D1338" t="s">
        <v>198</v>
      </c>
      <c r="E1338">
        <v>3</v>
      </c>
      <c r="F1338">
        <v>52597664</v>
      </c>
      <c r="G1338" t="s">
        <v>15</v>
      </c>
      <c r="H1338" t="s">
        <v>14</v>
      </c>
      <c r="I1338" s="6">
        <v>0.74973599999999996</v>
      </c>
      <c r="J1338" t="s">
        <v>30</v>
      </c>
      <c r="K1338">
        <v>0.41649999999999998</v>
      </c>
      <c r="L1338" t="s">
        <v>16</v>
      </c>
      <c r="M1338" t="s">
        <v>84</v>
      </c>
      <c r="N1338" t="s">
        <v>1296</v>
      </c>
      <c r="O1338" t="s">
        <v>1296</v>
      </c>
      <c r="P1338" t="s">
        <v>1296</v>
      </c>
    </row>
    <row r="1339" spans="1:16" x14ac:dyDescent="0.25">
      <c r="A1339">
        <v>1337</v>
      </c>
      <c r="B1339">
        <v>10</v>
      </c>
      <c r="C1339" t="s">
        <v>31</v>
      </c>
      <c r="D1339" t="s">
        <v>199</v>
      </c>
      <c r="E1339">
        <v>3</v>
      </c>
      <c r="F1339">
        <v>52596398</v>
      </c>
      <c r="G1339" t="s">
        <v>17</v>
      </c>
      <c r="H1339" t="s">
        <v>18</v>
      </c>
      <c r="I1339" s="6">
        <v>0.74973599999999996</v>
      </c>
      <c r="J1339" t="s">
        <v>30</v>
      </c>
      <c r="K1339">
        <v>0.41649999999999998</v>
      </c>
      <c r="L1339" t="s">
        <v>16</v>
      </c>
      <c r="M1339" t="s">
        <v>84</v>
      </c>
      <c r="N1339" t="s">
        <v>1296</v>
      </c>
      <c r="O1339" t="s">
        <v>1296</v>
      </c>
      <c r="P1339" t="s">
        <v>1296</v>
      </c>
    </row>
    <row r="1340" spans="1:16" x14ac:dyDescent="0.25">
      <c r="A1340">
        <v>1338</v>
      </c>
      <c r="B1340">
        <v>10</v>
      </c>
      <c r="C1340" t="s">
        <v>31</v>
      </c>
      <c r="D1340" t="s">
        <v>200</v>
      </c>
      <c r="E1340">
        <v>3</v>
      </c>
      <c r="F1340">
        <v>52585990</v>
      </c>
      <c r="G1340" t="s">
        <v>14</v>
      </c>
      <c r="H1340" t="s">
        <v>15</v>
      </c>
      <c r="I1340" s="6">
        <v>0.74973599999999996</v>
      </c>
      <c r="J1340" t="s">
        <v>30</v>
      </c>
      <c r="K1340">
        <v>0.41649999999999998</v>
      </c>
      <c r="L1340" t="s">
        <v>16</v>
      </c>
      <c r="M1340" t="s">
        <v>84</v>
      </c>
      <c r="N1340" t="s">
        <v>1296</v>
      </c>
      <c r="O1340" t="s">
        <v>1296</v>
      </c>
      <c r="P1340" t="s">
        <v>1296</v>
      </c>
    </row>
    <row r="1341" spans="1:16" x14ac:dyDescent="0.25">
      <c r="A1341">
        <v>1339</v>
      </c>
      <c r="B1341">
        <v>10</v>
      </c>
      <c r="C1341" t="s">
        <v>31</v>
      </c>
      <c r="D1341" t="s">
        <v>201</v>
      </c>
      <c r="E1341">
        <v>3</v>
      </c>
      <c r="F1341">
        <v>52585760</v>
      </c>
      <c r="G1341" t="s">
        <v>15</v>
      </c>
      <c r="H1341" t="s">
        <v>18</v>
      </c>
      <c r="I1341" s="6">
        <v>0.74973599999999996</v>
      </c>
      <c r="J1341" t="s">
        <v>30</v>
      </c>
      <c r="K1341">
        <v>0.41649999999999998</v>
      </c>
      <c r="L1341" t="s">
        <v>16</v>
      </c>
      <c r="M1341" t="s">
        <v>84</v>
      </c>
      <c r="N1341" t="s">
        <v>1296</v>
      </c>
      <c r="O1341" t="s">
        <v>1296</v>
      </c>
      <c r="P1341" t="s">
        <v>1296</v>
      </c>
    </row>
    <row r="1342" spans="1:16" x14ac:dyDescent="0.25">
      <c r="A1342">
        <v>1340</v>
      </c>
      <c r="B1342">
        <v>10</v>
      </c>
      <c r="C1342" t="s">
        <v>31</v>
      </c>
      <c r="D1342" t="s">
        <v>202</v>
      </c>
      <c r="E1342">
        <v>3</v>
      </c>
      <c r="F1342">
        <v>52803205</v>
      </c>
      <c r="G1342" t="s">
        <v>17</v>
      </c>
      <c r="H1342" t="s">
        <v>18</v>
      </c>
      <c r="I1342" s="6">
        <v>0.74859600000000004</v>
      </c>
      <c r="J1342" t="s">
        <v>30</v>
      </c>
      <c r="K1342">
        <v>0.41649999999999998</v>
      </c>
      <c r="L1342" t="s">
        <v>16</v>
      </c>
      <c r="M1342" t="s">
        <v>68</v>
      </c>
      <c r="N1342" t="s">
        <v>1296</v>
      </c>
      <c r="O1342" t="s">
        <v>1296</v>
      </c>
      <c r="P1342" t="s">
        <v>1296</v>
      </c>
    </row>
    <row r="1343" spans="1:16" x14ac:dyDescent="0.25">
      <c r="A1343">
        <v>1341</v>
      </c>
      <c r="B1343">
        <v>10</v>
      </c>
      <c r="C1343" t="s">
        <v>31</v>
      </c>
      <c r="D1343" t="s">
        <v>203</v>
      </c>
      <c r="E1343">
        <v>3</v>
      </c>
      <c r="F1343">
        <v>52795224</v>
      </c>
      <c r="G1343" t="s">
        <v>14</v>
      </c>
      <c r="H1343" t="s">
        <v>17</v>
      </c>
      <c r="I1343" s="6">
        <v>0.74859600000000004</v>
      </c>
      <c r="J1343" t="s">
        <v>30</v>
      </c>
      <c r="K1343">
        <v>0.41649999999999998</v>
      </c>
      <c r="L1343" t="s">
        <v>16</v>
      </c>
      <c r="M1343" t="s">
        <v>68</v>
      </c>
      <c r="N1343" t="s">
        <v>1296</v>
      </c>
      <c r="O1343" t="s">
        <v>1296</v>
      </c>
      <c r="P1343" t="s">
        <v>1296</v>
      </c>
    </row>
    <row r="1344" spans="1:16" x14ac:dyDescent="0.25">
      <c r="A1344">
        <v>1342</v>
      </c>
      <c r="B1344">
        <v>10</v>
      </c>
      <c r="C1344" t="s">
        <v>31</v>
      </c>
      <c r="D1344" t="s">
        <v>204</v>
      </c>
      <c r="E1344">
        <v>3</v>
      </c>
      <c r="F1344">
        <v>52728804</v>
      </c>
      <c r="G1344" t="s">
        <v>18</v>
      </c>
      <c r="H1344" t="s">
        <v>17</v>
      </c>
      <c r="I1344" s="6">
        <v>0.74859600000000004</v>
      </c>
      <c r="J1344" t="s">
        <v>30</v>
      </c>
      <c r="K1344">
        <v>0.41649999999999998</v>
      </c>
      <c r="L1344" t="s">
        <v>20</v>
      </c>
      <c r="M1344" t="s">
        <v>7306</v>
      </c>
      <c r="N1344" t="s">
        <v>1296</v>
      </c>
      <c r="O1344" t="s">
        <v>1296</v>
      </c>
      <c r="P1344" t="s">
        <v>1296</v>
      </c>
    </row>
    <row r="1345" spans="1:16" x14ac:dyDescent="0.25">
      <c r="A1345">
        <v>1343</v>
      </c>
      <c r="B1345">
        <v>10</v>
      </c>
      <c r="C1345" t="s">
        <v>31</v>
      </c>
      <c r="D1345" t="s">
        <v>205</v>
      </c>
      <c r="E1345">
        <v>3</v>
      </c>
      <c r="F1345">
        <v>52607685</v>
      </c>
      <c r="G1345" t="s">
        <v>15</v>
      </c>
      <c r="H1345" t="s">
        <v>14</v>
      </c>
      <c r="I1345" s="6">
        <v>0.74761100000000003</v>
      </c>
      <c r="J1345" t="s">
        <v>30</v>
      </c>
      <c r="K1345">
        <v>0.41749999999999998</v>
      </c>
      <c r="L1345" t="s">
        <v>16</v>
      </c>
      <c r="M1345" t="s">
        <v>84</v>
      </c>
      <c r="N1345" t="s">
        <v>1296</v>
      </c>
      <c r="O1345" t="s">
        <v>1296</v>
      </c>
      <c r="P1345" t="s">
        <v>1296</v>
      </c>
    </row>
    <row r="1346" spans="1:16" x14ac:dyDescent="0.25">
      <c r="A1346">
        <v>1344</v>
      </c>
      <c r="B1346">
        <v>10</v>
      </c>
      <c r="C1346" t="s">
        <v>31</v>
      </c>
      <c r="D1346" t="s">
        <v>206</v>
      </c>
      <c r="E1346">
        <v>3</v>
      </c>
      <c r="F1346">
        <v>52607682</v>
      </c>
      <c r="G1346" t="s">
        <v>15</v>
      </c>
      <c r="H1346" t="s">
        <v>14</v>
      </c>
      <c r="I1346" s="6">
        <v>0.74761100000000003</v>
      </c>
      <c r="J1346" t="s">
        <v>30</v>
      </c>
      <c r="K1346">
        <v>0.41749999999999998</v>
      </c>
      <c r="L1346" t="s">
        <v>16</v>
      </c>
      <c r="M1346" t="s">
        <v>84</v>
      </c>
      <c r="N1346" t="s">
        <v>1296</v>
      </c>
      <c r="O1346" t="s">
        <v>1296</v>
      </c>
      <c r="P1346" t="s">
        <v>1296</v>
      </c>
    </row>
    <row r="1347" spans="1:16" x14ac:dyDescent="0.25">
      <c r="A1347">
        <v>1345</v>
      </c>
      <c r="B1347">
        <v>10</v>
      </c>
      <c r="C1347" t="s">
        <v>31</v>
      </c>
      <c r="D1347" t="s">
        <v>207</v>
      </c>
      <c r="E1347">
        <v>3</v>
      </c>
      <c r="F1347">
        <v>52807736</v>
      </c>
      <c r="G1347" t="s">
        <v>14</v>
      </c>
      <c r="H1347" t="s">
        <v>15</v>
      </c>
      <c r="I1347" s="6">
        <v>0.747471</v>
      </c>
      <c r="J1347" t="s">
        <v>30</v>
      </c>
      <c r="K1347">
        <v>0.41649999999999998</v>
      </c>
      <c r="L1347" t="s">
        <v>19</v>
      </c>
      <c r="M1347" t="s">
        <v>208</v>
      </c>
      <c r="N1347" t="s">
        <v>1296</v>
      </c>
      <c r="O1347" t="s">
        <v>1296</v>
      </c>
      <c r="P1347" t="s">
        <v>1296</v>
      </c>
    </row>
    <row r="1348" spans="1:16" x14ac:dyDescent="0.25">
      <c r="A1348">
        <v>1346</v>
      </c>
      <c r="B1348">
        <v>10</v>
      </c>
      <c r="C1348" t="s">
        <v>31</v>
      </c>
      <c r="D1348" t="s">
        <v>209</v>
      </c>
      <c r="E1348">
        <v>3</v>
      </c>
      <c r="F1348">
        <v>52747742</v>
      </c>
      <c r="G1348" t="s">
        <v>15</v>
      </c>
      <c r="H1348" t="s">
        <v>14</v>
      </c>
      <c r="I1348" s="6">
        <v>0.74587999999999999</v>
      </c>
      <c r="J1348" t="s">
        <v>30</v>
      </c>
      <c r="K1348">
        <v>0.41449999999999998</v>
      </c>
      <c r="L1348" t="s">
        <v>16</v>
      </c>
      <c r="M1348" t="s">
        <v>68</v>
      </c>
      <c r="N1348" t="s">
        <v>1296</v>
      </c>
      <c r="O1348" t="s">
        <v>1296</v>
      </c>
      <c r="P1348" t="s">
        <v>1296</v>
      </c>
    </row>
    <row r="1349" spans="1:16" x14ac:dyDescent="0.25">
      <c r="A1349">
        <v>1347</v>
      </c>
      <c r="B1349">
        <v>10</v>
      </c>
      <c r="C1349" t="s">
        <v>31</v>
      </c>
      <c r="D1349" t="s">
        <v>210</v>
      </c>
      <c r="E1349">
        <v>3</v>
      </c>
      <c r="F1349">
        <v>52717229</v>
      </c>
      <c r="G1349" t="s">
        <v>17</v>
      </c>
      <c r="H1349" t="s">
        <v>14</v>
      </c>
      <c r="I1349" s="6">
        <v>0.74076699999999995</v>
      </c>
      <c r="J1349" t="s">
        <v>30</v>
      </c>
      <c r="K1349">
        <v>0.42249999999999999</v>
      </c>
      <c r="L1349" t="s">
        <v>16</v>
      </c>
      <c r="M1349" t="s">
        <v>84</v>
      </c>
      <c r="N1349" t="s">
        <v>1296</v>
      </c>
      <c r="O1349" t="s">
        <v>1296</v>
      </c>
      <c r="P1349" t="s">
        <v>1296</v>
      </c>
    </row>
    <row r="1350" spans="1:16" x14ac:dyDescent="0.25">
      <c r="A1350">
        <v>1348</v>
      </c>
      <c r="B1350">
        <v>10</v>
      </c>
      <c r="C1350" t="s">
        <v>31</v>
      </c>
      <c r="D1350" t="s">
        <v>211</v>
      </c>
      <c r="E1350">
        <v>3</v>
      </c>
      <c r="F1350">
        <v>52753532</v>
      </c>
      <c r="G1350" t="s">
        <v>17</v>
      </c>
      <c r="H1350" t="s">
        <v>15</v>
      </c>
      <c r="I1350" s="6">
        <v>0.73568800000000001</v>
      </c>
      <c r="J1350" t="s">
        <v>30</v>
      </c>
      <c r="K1350">
        <v>0.43140000000000001</v>
      </c>
      <c r="L1350" t="s">
        <v>16</v>
      </c>
      <c r="M1350" t="s">
        <v>68</v>
      </c>
      <c r="N1350" t="s">
        <v>1296</v>
      </c>
      <c r="O1350" t="s">
        <v>1296</v>
      </c>
      <c r="P1350" t="s">
        <v>1296</v>
      </c>
    </row>
    <row r="1351" spans="1:16" x14ac:dyDescent="0.25">
      <c r="A1351">
        <v>1349</v>
      </c>
      <c r="B1351">
        <v>10</v>
      </c>
      <c r="C1351" t="s">
        <v>31</v>
      </c>
      <c r="D1351" t="s">
        <v>212</v>
      </c>
      <c r="E1351">
        <v>3</v>
      </c>
      <c r="F1351">
        <v>52634092</v>
      </c>
      <c r="G1351" t="s">
        <v>18</v>
      </c>
      <c r="H1351" t="s">
        <v>17</v>
      </c>
      <c r="I1351" s="6">
        <v>0.73374499999999998</v>
      </c>
      <c r="J1351" t="s">
        <v>30</v>
      </c>
      <c r="K1351">
        <v>0.4294</v>
      </c>
      <c r="L1351" t="s">
        <v>16</v>
      </c>
      <c r="M1351" t="s">
        <v>84</v>
      </c>
      <c r="N1351" t="s">
        <v>1296</v>
      </c>
      <c r="O1351" t="s">
        <v>1296</v>
      </c>
      <c r="P1351" t="s">
        <v>1296</v>
      </c>
    </row>
    <row r="1352" spans="1:16" x14ac:dyDescent="0.25">
      <c r="A1352">
        <v>1350</v>
      </c>
      <c r="B1352">
        <v>10</v>
      </c>
      <c r="C1352" t="s">
        <v>31</v>
      </c>
      <c r="D1352" t="s">
        <v>213</v>
      </c>
      <c r="E1352">
        <v>3</v>
      </c>
      <c r="F1352">
        <v>52794367</v>
      </c>
      <c r="G1352" t="s">
        <v>17</v>
      </c>
      <c r="H1352" t="s">
        <v>15</v>
      </c>
      <c r="I1352" s="6">
        <v>0.73182100000000005</v>
      </c>
      <c r="J1352" t="s">
        <v>30</v>
      </c>
      <c r="K1352">
        <v>0.4304</v>
      </c>
      <c r="L1352" t="s">
        <v>16</v>
      </c>
      <c r="M1352" t="s">
        <v>68</v>
      </c>
      <c r="N1352" t="s">
        <v>1296</v>
      </c>
      <c r="O1352" t="s">
        <v>1296</v>
      </c>
      <c r="P1352" t="s">
        <v>1296</v>
      </c>
    </row>
    <row r="1353" spans="1:16" x14ac:dyDescent="0.25">
      <c r="A1353">
        <v>1351</v>
      </c>
      <c r="B1353">
        <v>10</v>
      </c>
      <c r="C1353" t="s">
        <v>31</v>
      </c>
      <c r="D1353" t="s">
        <v>214</v>
      </c>
      <c r="E1353">
        <v>3</v>
      </c>
      <c r="F1353">
        <v>52793602</v>
      </c>
      <c r="G1353" t="s">
        <v>18</v>
      </c>
      <c r="H1353" t="s">
        <v>17</v>
      </c>
      <c r="I1353" s="6">
        <v>0.73182100000000005</v>
      </c>
      <c r="J1353" t="s">
        <v>30</v>
      </c>
      <c r="K1353">
        <v>0.4304</v>
      </c>
      <c r="L1353" t="s">
        <v>16</v>
      </c>
      <c r="M1353" t="s">
        <v>68</v>
      </c>
      <c r="N1353" t="s">
        <v>1296</v>
      </c>
      <c r="O1353" t="s">
        <v>1296</v>
      </c>
      <c r="P1353" t="s">
        <v>1296</v>
      </c>
    </row>
    <row r="1354" spans="1:16" x14ac:dyDescent="0.25">
      <c r="A1354">
        <v>1352</v>
      </c>
      <c r="B1354">
        <v>10</v>
      </c>
      <c r="C1354" t="s">
        <v>31</v>
      </c>
      <c r="D1354" t="s">
        <v>215</v>
      </c>
      <c r="E1354">
        <v>3</v>
      </c>
      <c r="F1354">
        <v>52788959</v>
      </c>
      <c r="G1354" t="s">
        <v>14</v>
      </c>
      <c r="H1354" t="s">
        <v>15</v>
      </c>
      <c r="I1354" s="6">
        <v>0.73182100000000005</v>
      </c>
      <c r="J1354" t="s">
        <v>30</v>
      </c>
      <c r="K1354">
        <v>0.4304</v>
      </c>
      <c r="L1354" t="s">
        <v>16</v>
      </c>
      <c r="M1354" t="s">
        <v>68</v>
      </c>
      <c r="N1354" t="s">
        <v>1296</v>
      </c>
      <c r="O1354" t="s">
        <v>1296</v>
      </c>
      <c r="P1354" t="s">
        <v>1296</v>
      </c>
    </row>
    <row r="1355" spans="1:16" x14ac:dyDescent="0.25">
      <c r="A1355">
        <v>1353</v>
      </c>
      <c r="B1355">
        <v>10</v>
      </c>
      <c r="C1355" t="s">
        <v>31</v>
      </c>
      <c r="D1355" t="s">
        <v>216</v>
      </c>
      <c r="E1355">
        <v>3</v>
      </c>
      <c r="F1355">
        <v>52786913</v>
      </c>
      <c r="G1355" t="s">
        <v>18</v>
      </c>
      <c r="H1355" t="s">
        <v>17</v>
      </c>
      <c r="I1355" s="6">
        <v>0.73182100000000005</v>
      </c>
      <c r="J1355" t="s">
        <v>30</v>
      </c>
      <c r="K1355">
        <v>0.4304</v>
      </c>
      <c r="L1355" t="s">
        <v>16</v>
      </c>
      <c r="M1355" t="s">
        <v>68</v>
      </c>
      <c r="N1355" t="s">
        <v>1296</v>
      </c>
      <c r="O1355" t="s">
        <v>1296</v>
      </c>
      <c r="P1355" t="s">
        <v>1296</v>
      </c>
    </row>
    <row r="1356" spans="1:16" x14ac:dyDescent="0.25">
      <c r="A1356">
        <v>1354</v>
      </c>
      <c r="B1356">
        <v>10</v>
      </c>
      <c r="C1356" t="s">
        <v>31</v>
      </c>
      <c r="D1356" t="s">
        <v>217</v>
      </c>
      <c r="E1356">
        <v>3</v>
      </c>
      <c r="F1356">
        <v>52784416</v>
      </c>
      <c r="G1356" t="s">
        <v>18</v>
      </c>
      <c r="H1356" t="s">
        <v>17</v>
      </c>
      <c r="I1356" s="6">
        <v>0.73182100000000005</v>
      </c>
      <c r="J1356" t="s">
        <v>30</v>
      </c>
      <c r="K1356">
        <v>0.4304</v>
      </c>
      <c r="L1356" t="s">
        <v>16</v>
      </c>
      <c r="M1356" t="s">
        <v>68</v>
      </c>
      <c r="N1356" t="s">
        <v>1296</v>
      </c>
      <c r="O1356" t="s">
        <v>1296</v>
      </c>
      <c r="P1356" t="s">
        <v>1296</v>
      </c>
    </row>
    <row r="1357" spans="1:16" x14ac:dyDescent="0.25">
      <c r="A1357">
        <v>1355</v>
      </c>
      <c r="B1357">
        <v>10</v>
      </c>
      <c r="C1357" t="s">
        <v>31</v>
      </c>
      <c r="D1357" t="s">
        <v>218</v>
      </c>
      <c r="E1357">
        <v>3</v>
      </c>
      <c r="F1357">
        <v>52780509</v>
      </c>
      <c r="G1357" t="s">
        <v>14</v>
      </c>
      <c r="H1357" t="s">
        <v>17</v>
      </c>
      <c r="I1357" s="6">
        <v>0.73182100000000005</v>
      </c>
      <c r="J1357" t="s">
        <v>30</v>
      </c>
      <c r="K1357">
        <v>0.4304</v>
      </c>
      <c r="L1357" t="s">
        <v>16</v>
      </c>
      <c r="M1357" t="s">
        <v>68</v>
      </c>
      <c r="N1357" t="s">
        <v>1296</v>
      </c>
      <c r="O1357" t="s">
        <v>1296</v>
      </c>
      <c r="P1357" t="s">
        <v>1296</v>
      </c>
    </row>
    <row r="1358" spans="1:16" x14ac:dyDescent="0.25">
      <c r="A1358">
        <v>1356</v>
      </c>
      <c r="B1358">
        <v>10</v>
      </c>
      <c r="C1358" t="s">
        <v>31</v>
      </c>
      <c r="D1358" t="s">
        <v>219</v>
      </c>
      <c r="E1358">
        <v>3</v>
      </c>
      <c r="F1358">
        <v>52779801</v>
      </c>
      <c r="G1358" t="s">
        <v>17</v>
      </c>
      <c r="H1358" t="s">
        <v>18</v>
      </c>
      <c r="I1358" s="6">
        <v>0.73182100000000005</v>
      </c>
      <c r="J1358" t="s">
        <v>30</v>
      </c>
      <c r="K1358">
        <v>0.4304</v>
      </c>
      <c r="L1358" t="s">
        <v>16</v>
      </c>
      <c r="M1358" t="s">
        <v>68</v>
      </c>
      <c r="N1358" t="s">
        <v>1296</v>
      </c>
      <c r="O1358" t="s">
        <v>1296</v>
      </c>
      <c r="P1358" t="s">
        <v>1296</v>
      </c>
    </row>
    <row r="1359" spans="1:16" x14ac:dyDescent="0.25">
      <c r="A1359">
        <v>1357</v>
      </c>
      <c r="B1359">
        <v>10</v>
      </c>
      <c r="C1359" t="s">
        <v>31</v>
      </c>
      <c r="D1359" t="s">
        <v>220</v>
      </c>
      <c r="E1359">
        <v>3</v>
      </c>
      <c r="F1359">
        <v>52779591</v>
      </c>
      <c r="G1359" t="s">
        <v>18</v>
      </c>
      <c r="H1359" t="s">
        <v>17</v>
      </c>
      <c r="I1359" s="6">
        <v>0.73182100000000005</v>
      </c>
      <c r="J1359" t="s">
        <v>30</v>
      </c>
      <c r="K1359">
        <v>0.4304</v>
      </c>
      <c r="L1359" t="s">
        <v>16</v>
      </c>
      <c r="M1359" t="s">
        <v>68</v>
      </c>
      <c r="N1359" t="s">
        <v>1296</v>
      </c>
      <c r="O1359" t="s">
        <v>1296</v>
      </c>
      <c r="P1359" t="s">
        <v>1296</v>
      </c>
    </row>
    <row r="1360" spans="1:16" x14ac:dyDescent="0.25">
      <c r="A1360">
        <v>1358</v>
      </c>
      <c r="B1360">
        <v>10</v>
      </c>
      <c r="C1360" t="s">
        <v>31</v>
      </c>
      <c r="D1360" t="s">
        <v>221</v>
      </c>
      <c r="E1360">
        <v>3</v>
      </c>
      <c r="F1360">
        <v>52776908</v>
      </c>
      <c r="G1360" t="s">
        <v>17</v>
      </c>
      <c r="H1360" t="s">
        <v>18</v>
      </c>
      <c r="I1360" s="6">
        <v>0.73182100000000005</v>
      </c>
      <c r="J1360" t="s">
        <v>30</v>
      </c>
      <c r="K1360">
        <v>0.4304</v>
      </c>
      <c r="L1360" t="s">
        <v>16</v>
      </c>
      <c r="M1360" t="s">
        <v>68</v>
      </c>
      <c r="N1360" t="s">
        <v>1296</v>
      </c>
      <c r="O1360" t="s">
        <v>1296</v>
      </c>
      <c r="P1360" t="s">
        <v>1296</v>
      </c>
    </row>
    <row r="1361" spans="1:16" x14ac:dyDescent="0.25">
      <c r="A1361">
        <v>1359</v>
      </c>
      <c r="B1361">
        <v>10</v>
      </c>
      <c r="C1361" t="s">
        <v>31</v>
      </c>
      <c r="D1361" t="s">
        <v>222</v>
      </c>
      <c r="E1361">
        <v>3</v>
      </c>
      <c r="F1361">
        <v>52774530</v>
      </c>
      <c r="G1361" t="s">
        <v>18</v>
      </c>
      <c r="H1361" t="s">
        <v>17</v>
      </c>
      <c r="I1361" s="6">
        <v>0.73182100000000005</v>
      </c>
      <c r="J1361" t="s">
        <v>30</v>
      </c>
      <c r="K1361">
        <v>0.4304</v>
      </c>
      <c r="L1361" t="s">
        <v>16</v>
      </c>
      <c r="M1361" t="s">
        <v>68</v>
      </c>
      <c r="N1361" t="s">
        <v>1296</v>
      </c>
      <c r="O1361" t="s">
        <v>1296</v>
      </c>
      <c r="P1361" t="s">
        <v>1296</v>
      </c>
    </row>
    <row r="1362" spans="1:16" x14ac:dyDescent="0.25">
      <c r="A1362">
        <v>1360</v>
      </c>
      <c r="B1362">
        <v>10</v>
      </c>
      <c r="C1362" t="s">
        <v>31</v>
      </c>
      <c r="D1362" t="s">
        <v>223</v>
      </c>
      <c r="E1362">
        <v>3</v>
      </c>
      <c r="F1362">
        <v>52771468</v>
      </c>
      <c r="G1362" t="s">
        <v>17</v>
      </c>
      <c r="H1362" t="s">
        <v>18</v>
      </c>
      <c r="I1362" s="6">
        <v>0.73182100000000005</v>
      </c>
      <c r="J1362" t="s">
        <v>30</v>
      </c>
      <c r="K1362">
        <v>0.4304</v>
      </c>
      <c r="L1362" t="s">
        <v>16</v>
      </c>
      <c r="M1362" t="s">
        <v>68</v>
      </c>
      <c r="N1362" t="s">
        <v>1296</v>
      </c>
      <c r="O1362" t="s">
        <v>1296</v>
      </c>
      <c r="P1362" t="s">
        <v>1296</v>
      </c>
    </row>
    <row r="1363" spans="1:16" x14ac:dyDescent="0.25">
      <c r="A1363">
        <v>1361</v>
      </c>
      <c r="B1363">
        <v>10</v>
      </c>
      <c r="C1363" t="s">
        <v>31</v>
      </c>
      <c r="D1363" t="s">
        <v>224</v>
      </c>
      <c r="E1363">
        <v>3</v>
      </c>
      <c r="F1363">
        <v>52767427</v>
      </c>
      <c r="G1363" t="s">
        <v>18</v>
      </c>
      <c r="H1363" t="s">
        <v>17</v>
      </c>
      <c r="I1363" s="6">
        <v>0.73182100000000005</v>
      </c>
      <c r="J1363" t="s">
        <v>30</v>
      </c>
      <c r="K1363">
        <v>0.4304</v>
      </c>
      <c r="L1363" t="s">
        <v>16</v>
      </c>
      <c r="M1363" t="s">
        <v>68</v>
      </c>
      <c r="N1363" t="s">
        <v>1296</v>
      </c>
      <c r="O1363" t="s">
        <v>1296</v>
      </c>
      <c r="P1363" t="s">
        <v>1296</v>
      </c>
    </row>
    <row r="1364" spans="1:16" x14ac:dyDescent="0.25">
      <c r="A1364">
        <v>1362</v>
      </c>
      <c r="B1364">
        <v>10</v>
      </c>
      <c r="C1364" t="s">
        <v>31</v>
      </c>
      <c r="D1364" t="s">
        <v>225</v>
      </c>
      <c r="E1364">
        <v>3</v>
      </c>
      <c r="F1364">
        <v>52766122</v>
      </c>
      <c r="G1364" t="s">
        <v>14</v>
      </c>
      <c r="H1364" t="s">
        <v>15</v>
      </c>
      <c r="I1364" s="6">
        <v>0.73182100000000005</v>
      </c>
      <c r="J1364" t="s">
        <v>30</v>
      </c>
      <c r="K1364">
        <v>0.4304</v>
      </c>
      <c r="L1364" t="s">
        <v>16</v>
      </c>
      <c r="M1364" t="s">
        <v>68</v>
      </c>
      <c r="N1364" t="s">
        <v>1296</v>
      </c>
      <c r="O1364" t="s">
        <v>1296</v>
      </c>
      <c r="P1364" t="s">
        <v>1296</v>
      </c>
    </row>
    <row r="1365" spans="1:16" x14ac:dyDescent="0.25">
      <c r="A1365">
        <v>1363</v>
      </c>
      <c r="B1365">
        <v>10</v>
      </c>
      <c r="C1365" t="s">
        <v>31</v>
      </c>
      <c r="D1365" t="s">
        <v>226</v>
      </c>
      <c r="E1365">
        <v>3</v>
      </c>
      <c r="F1365">
        <v>52765882</v>
      </c>
      <c r="G1365" t="s">
        <v>18</v>
      </c>
      <c r="H1365" t="s">
        <v>17</v>
      </c>
      <c r="I1365" s="6">
        <v>0.73182100000000005</v>
      </c>
      <c r="J1365" t="s">
        <v>30</v>
      </c>
      <c r="K1365">
        <v>0.4304</v>
      </c>
      <c r="L1365" t="s">
        <v>16</v>
      </c>
      <c r="M1365" t="s">
        <v>68</v>
      </c>
      <c r="N1365" t="s">
        <v>1296</v>
      </c>
      <c r="O1365" t="s">
        <v>1296</v>
      </c>
      <c r="P1365" t="s">
        <v>1296</v>
      </c>
    </row>
    <row r="1366" spans="1:16" x14ac:dyDescent="0.25">
      <c r="A1366">
        <v>1364</v>
      </c>
      <c r="B1366">
        <v>10</v>
      </c>
      <c r="C1366" t="s">
        <v>31</v>
      </c>
      <c r="D1366" t="s">
        <v>227</v>
      </c>
      <c r="E1366">
        <v>3</v>
      </c>
      <c r="F1366">
        <v>52765646</v>
      </c>
      <c r="G1366" t="s">
        <v>18</v>
      </c>
      <c r="H1366" t="s">
        <v>17</v>
      </c>
      <c r="I1366" s="6">
        <v>0.73182100000000005</v>
      </c>
      <c r="J1366" t="s">
        <v>30</v>
      </c>
      <c r="K1366">
        <v>0.4304</v>
      </c>
      <c r="L1366" t="s">
        <v>16</v>
      </c>
      <c r="M1366" t="s">
        <v>68</v>
      </c>
      <c r="N1366" t="s">
        <v>1296</v>
      </c>
      <c r="O1366" t="s">
        <v>1296</v>
      </c>
      <c r="P1366" t="s">
        <v>1296</v>
      </c>
    </row>
    <row r="1367" spans="1:16" x14ac:dyDescent="0.25">
      <c r="A1367">
        <v>1365</v>
      </c>
      <c r="B1367">
        <v>10</v>
      </c>
      <c r="C1367" t="s">
        <v>31</v>
      </c>
      <c r="D1367" t="s">
        <v>228</v>
      </c>
      <c r="E1367">
        <v>3</v>
      </c>
      <c r="F1367">
        <v>52763000</v>
      </c>
      <c r="G1367" t="s">
        <v>14</v>
      </c>
      <c r="H1367" t="s">
        <v>17</v>
      </c>
      <c r="I1367" s="6">
        <v>0.73182100000000005</v>
      </c>
      <c r="J1367" t="s">
        <v>30</v>
      </c>
      <c r="K1367">
        <v>0.4304</v>
      </c>
      <c r="L1367" t="s">
        <v>16</v>
      </c>
      <c r="M1367" t="s">
        <v>68</v>
      </c>
      <c r="N1367" t="s">
        <v>1296</v>
      </c>
      <c r="O1367" t="s">
        <v>1296</v>
      </c>
      <c r="P1367" t="s">
        <v>1296</v>
      </c>
    </row>
    <row r="1368" spans="1:16" x14ac:dyDescent="0.25">
      <c r="A1368">
        <v>1366</v>
      </c>
      <c r="B1368">
        <v>10</v>
      </c>
      <c r="C1368" t="s">
        <v>31</v>
      </c>
      <c r="D1368" t="s">
        <v>229</v>
      </c>
      <c r="E1368">
        <v>3</v>
      </c>
      <c r="F1368">
        <v>52758571</v>
      </c>
      <c r="G1368" t="s">
        <v>17</v>
      </c>
      <c r="H1368" t="s">
        <v>14</v>
      </c>
      <c r="I1368" s="6">
        <v>0.73182100000000005</v>
      </c>
      <c r="J1368" t="s">
        <v>30</v>
      </c>
      <c r="K1368">
        <v>0.4304</v>
      </c>
      <c r="L1368" t="s">
        <v>16</v>
      </c>
      <c r="M1368" t="s">
        <v>68</v>
      </c>
      <c r="N1368" t="s">
        <v>1296</v>
      </c>
      <c r="O1368" t="s">
        <v>1296</v>
      </c>
      <c r="P1368" t="s">
        <v>1296</v>
      </c>
    </row>
    <row r="1369" spans="1:16" x14ac:dyDescent="0.25">
      <c r="A1369">
        <v>1367</v>
      </c>
      <c r="B1369">
        <v>10</v>
      </c>
      <c r="C1369" t="s">
        <v>31</v>
      </c>
      <c r="D1369" t="s">
        <v>230</v>
      </c>
      <c r="E1369">
        <v>3</v>
      </c>
      <c r="F1369">
        <v>52758570</v>
      </c>
      <c r="G1369" t="s">
        <v>17</v>
      </c>
      <c r="H1369" t="s">
        <v>14</v>
      </c>
      <c r="I1369" s="6">
        <v>0.73182100000000005</v>
      </c>
      <c r="J1369" t="s">
        <v>30</v>
      </c>
      <c r="K1369">
        <v>0.4304</v>
      </c>
      <c r="L1369" t="s">
        <v>16</v>
      </c>
      <c r="M1369" t="s">
        <v>68</v>
      </c>
      <c r="N1369" t="s">
        <v>1296</v>
      </c>
      <c r="O1369" t="s">
        <v>1296</v>
      </c>
      <c r="P1369" t="s">
        <v>1296</v>
      </c>
    </row>
    <row r="1370" spans="1:16" x14ac:dyDescent="0.25">
      <c r="A1370">
        <v>1368</v>
      </c>
      <c r="B1370">
        <v>10</v>
      </c>
      <c r="C1370" t="s">
        <v>31</v>
      </c>
      <c r="D1370" t="s">
        <v>231</v>
      </c>
      <c r="E1370">
        <v>3</v>
      </c>
      <c r="F1370">
        <v>52752075</v>
      </c>
      <c r="G1370" t="s">
        <v>17</v>
      </c>
      <c r="H1370" t="s">
        <v>15</v>
      </c>
      <c r="I1370" s="6">
        <v>0.73182100000000005</v>
      </c>
      <c r="J1370" t="s">
        <v>30</v>
      </c>
      <c r="K1370">
        <v>0.4304</v>
      </c>
      <c r="L1370" t="s">
        <v>16</v>
      </c>
      <c r="M1370" t="s">
        <v>68</v>
      </c>
      <c r="N1370" t="s">
        <v>1296</v>
      </c>
      <c r="O1370" t="s">
        <v>1296</v>
      </c>
      <c r="P1370" t="s">
        <v>1296</v>
      </c>
    </row>
    <row r="1371" spans="1:16" x14ac:dyDescent="0.25">
      <c r="A1371">
        <v>1369</v>
      </c>
      <c r="B1371">
        <v>10</v>
      </c>
      <c r="C1371" t="s">
        <v>31</v>
      </c>
      <c r="D1371" t="s">
        <v>232</v>
      </c>
      <c r="E1371">
        <v>3</v>
      </c>
      <c r="F1371">
        <v>52751534</v>
      </c>
      <c r="G1371" t="s">
        <v>17</v>
      </c>
      <c r="H1371" t="s">
        <v>18</v>
      </c>
      <c r="I1371" s="6">
        <v>0.73182100000000005</v>
      </c>
      <c r="J1371" t="s">
        <v>30</v>
      </c>
      <c r="K1371">
        <v>0.4304</v>
      </c>
      <c r="L1371" t="s">
        <v>16</v>
      </c>
      <c r="M1371" t="s">
        <v>68</v>
      </c>
      <c r="N1371" t="s">
        <v>1296</v>
      </c>
      <c r="O1371" t="s">
        <v>1296</v>
      </c>
      <c r="P1371" t="s">
        <v>1296</v>
      </c>
    </row>
    <row r="1372" spans="1:16" x14ac:dyDescent="0.25">
      <c r="A1372">
        <v>1370</v>
      </c>
      <c r="B1372">
        <v>10</v>
      </c>
      <c r="C1372" t="s">
        <v>31</v>
      </c>
      <c r="D1372" t="s">
        <v>233</v>
      </c>
      <c r="E1372">
        <v>3</v>
      </c>
      <c r="F1372">
        <v>52749334</v>
      </c>
      <c r="G1372" t="s">
        <v>18</v>
      </c>
      <c r="H1372" t="s">
        <v>17</v>
      </c>
      <c r="I1372" s="6">
        <v>0.73182100000000005</v>
      </c>
      <c r="J1372" t="s">
        <v>30</v>
      </c>
      <c r="K1372">
        <v>0.4304</v>
      </c>
      <c r="L1372" t="s">
        <v>16</v>
      </c>
      <c r="M1372" t="s">
        <v>68</v>
      </c>
      <c r="N1372" t="s">
        <v>1296</v>
      </c>
      <c r="O1372" t="s">
        <v>1296</v>
      </c>
      <c r="P1372" t="s">
        <v>1296</v>
      </c>
    </row>
    <row r="1373" spans="1:16" x14ac:dyDescent="0.25">
      <c r="A1373">
        <v>1371</v>
      </c>
      <c r="B1373">
        <v>10</v>
      </c>
      <c r="C1373" t="s">
        <v>31</v>
      </c>
      <c r="D1373" t="s">
        <v>234</v>
      </c>
      <c r="E1373">
        <v>3</v>
      </c>
      <c r="F1373">
        <v>52748857</v>
      </c>
      <c r="G1373" t="s">
        <v>18</v>
      </c>
      <c r="H1373" t="s">
        <v>17</v>
      </c>
      <c r="I1373" s="6">
        <v>0.73182100000000005</v>
      </c>
      <c r="J1373" t="s">
        <v>30</v>
      </c>
      <c r="K1373">
        <v>0.4304</v>
      </c>
      <c r="L1373" t="s">
        <v>16</v>
      </c>
      <c r="M1373" t="s">
        <v>68</v>
      </c>
      <c r="N1373" t="s">
        <v>1296</v>
      </c>
      <c r="O1373" t="s">
        <v>1296</v>
      </c>
      <c r="P1373" t="s">
        <v>1296</v>
      </c>
    </row>
    <row r="1374" spans="1:16" x14ac:dyDescent="0.25">
      <c r="A1374">
        <v>1372</v>
      </c>
      <c r="B1374">
        <v>10</v>
      </c>
      <c r="C1374" t="s">
        <v>31</v>
      </c>
      <c r="D1374" t="s">
        <v>235</v>
      </c>
      <c r="E1374">
        <v>3</v>
      </c>
      <c r="F1374">
        <v>52748058</v>
      </c>
      <c r="G1374" t="s">
        <v>17</v>
      </c>
      <c r="H1374" t="s">
        <v>18</v>
      </c>
      <c r="I1374" s="6">
        <v>0.73182100000000005</v>
      </c>
      <c r="J1374" t="s">
        <v>30</v>
      </c>
      <c r="K1374">
        <v>0.4304</v>
      </c>
      <c r="L1374" t="s">
        <v>16</v>
      </c>
      <c r="M1374" t="s">
        <v>68</v>
      </c>
      <c r="N1374" t="s">
        <v>1296</v>
      </c>
      <c r="O1374" t="s">
        <v>1296</v>
      </c>
      <c r="P1374" t="s">
        <v>1296</v>
      </c>
    </row>
    <row r="1375" spans="1:16" x14ac:dyDescent="0.25">
      <c r="A1375">
        <v>1373</v>
      </c>
      <c r="B1375">
        <v>10</v>
      </c>
      <c r="C1375" t="s">
        <v>31</v>
      </c>
      <c r="D1375" t="s">
        <v>236</v>
      </c>
      <c r="E1375">
        <v>3</v>
      </c>
      <c r="F1375">
        <v>52746541</v>
      </c>
      <c r="G1375" t="s">
        <v>17</v>
      </c>
      <c r="H1375" t="s">
        <v>15</v>
      </c>
      <c r="I1375" s="6">
        <v>0.73182100000000005</v>
      </c>
      <c r="J1375" t="s">
        <v>30</v>
      </c>
      <c r="K1375">
        <v>0.4304</v>
      </c>
      <c r="L1375" t="s">
        <v>16</v>
      </c>
      <c r="M1375" t="s">
        <v>68</v>
      </c>
      <c r="N1375" t="s">
        <v>1296</v>
      </c>
      <c r="O1375" t="s">
        <v>1296</v>
      </c>
      <c r="P1375" t="s">
        <v>1296</v>
      </c>
    </row>
    <row r="1376" spans="1:16" x14ac:dyDescent="0.25">
      <c r="A1376">
        <v>1374</v>
      </c>
      <c r="B1376">
        <v>10</v>
      </c>
      <c r="C1376" t="s">
        <v>31</v>
      </c>
      <c r="D1376" t="s">
        <v>237</v>
      </c>
      <c r="E1376">
        <v>3</v>
      </c>
      <c r="F1376">
        <v>52744460</v>
      </c>
      <c r="G1376" t="s">
        <v>14</v>
      </c>
      <c r="H1376" t="s">
        <v>15</v>
      </c>
      <c r="I1376" s="6">
        <v>0.73182100000000005</v>
      </c>
      <c r="J1376" t="s">
        <v>30</v>
      </c>
      <c r="K1376">
        <v>0.4304</v>
      </c>
      <c r="L1376" t="s">
        <v>20</v>
      </c>
      <c r="M1376" t="s">
        <v>7307</v>
      </c>
      <c r="N1376" t="s">
        <v>1296</v>
      </c>
      <c r="O1376" t="s">
        <v>1296</v>
      </c>
      <c r="P1376" t="s">
        <v>1296</v>
      </c>
    </row>
    <row r="1377" spans="1:16" x14ac:dyDescent="0.25">
      <c r="A1377">
        <v>1375</v>
      </c>
      <c r="B1377">
        <v>10</v>
      </c>
      <c r="C1377" t="s">
        <v>31</v>
      </c>
      <c r="D1377" t="s">
        <v>238</v>
      </c>
      <c r="E1377">
        <v>3</v>
      </c>
      <c r="F1377">
        <v>52743384</v>
      </c>
      <c r="G1377" t="s">
        <v>15</v>
      </c>
      <c r="H1377" t="s">
        <v>14</v>
      </c>
      <c r="I1377" s="6">
        <v>0.73182100000000005</v>
      </c>
      <c r="J1377" t="s">
        <v>30</v>
      </c>
      <c r="K1377">
        <v>0.4304</v>
      </c>
      <c r="L1377" t="s">
        <v>20</v>
      </c>
      <c r="M1377" t="s">
        <v>7308</v>
      </c>
      <c r="N1377" t="s">
        <v>1296</v>
      </c>
      <c r="O1377" t="s">
        <v>1296</v>
      </c>
      <c r="P1377" t="s">
        <v>1296</v>
      </c>
    </row>
    <row r="1378" spans="1:16" x14ac:dyDescent="0.25">
      <c r="A1378">
        <v>1376</v>
      </c>
      <c r="B1378">
        <v>10</v>
      </c>
      <c r="C1378" t="s">
        <v>31</v>
      </c>
      <c r="D1378" t="s">
        <v>239</v>
      </c>
      <c r="E1378">
        <v>3</v>
      </c>
      <c r="F1378">
        <v>52740182</v>
      </c>
      <c r="G1378" t="s">
        <v>18</v>
      </c>
      <c r="H1378" t="s">
        <v>15</v>
      </c>
      <c r="I1378" s="6">
        <v>0.73182100000000005</v>
      </c>
      <c r="J1378" t="s">
        <v>30</v>
      </c>
      <c r="K1378">
        <v>0.4304</v>
      </c>
      <c r="L1378" t="s">
        <v>24</v>
      </c>
      <c r="M1378" t="s">
        <v>80</v>
      </c>
      <c r="N1378" t="s">
        <v>25</v>
      </c>
      <c r="O1378" t="s">
        <v>240</v>
      </c>
      <c r="P1378" t="s">
        <v>1296</v>
      </c>
    </row>
    <row r="1379" spans="1:16" x14ac:dyDescent="0.25">
      <c r="A1379">
        <v>1377</v>
      </c>
      <c r="B1379">
        <v>10</v>
      </c>
      <c r="C1379" t="s">
        <v>31</v>
      </c>
      <c r="D1379" t="s">
        <v>241</v>
      </c>
      <c r="E1379">
        <v>3</v>
      </c>
      <c r="F1379">
        <v>52731598</v>
      </c>
      <c r="G1379" t="s">
        <v>17</v>
      </c>
      <c r="H1379" t="s">
        <v>18</v>
      </c>
      <c r="I1379" s="6">
        <v>0.73182100000000005</v>
      </c>
      <c r="J1379" t="s">
        <v>30</v>
      </c>
      <c r="K1379">
        <v>0.4304</v>
      </c>
      <c r="L1379" t="s">
        <v>16</v>
      </c>
      <c r="M1379" t="s">
        <v>82</v>
      </c>
      <c r="N1379" t="s">
        <v>1296</v>
      </c>
      <c r="O1379" t="s">
        <v>1296</v>
      </c>
      <c r="P1379" t="s">
        <v>1296</v>
      </c>
    </row>
    <row r="1380" spans="1:16" x14ac:dyDescent="0.25">
      <c r="A1380">
        <v>1378</v>
      </c>
      <c r="B1380">
        <v>10</v>
      </c>
      <c r="C1380" t="s">
        <v>31</v>
      </c>
      <c r="D1380" t="s">
        <v>242</v>
      </c>
      <c r="E1380">
        <v>3</v>
      </c>
      <c r="F1380">
        <v>52731269</v>
      </c>
      <c r="G1380" t="s">
        <v>17</v>
      </c>
      <c r="H1380" t="s">
        <v>18</v>
      </c>
      <c r="I1380" s="6">
        <v>0.73182100000000005</v>
      </c>
      <c r="J1380" t="s">
        <v>30</v>
      </c>
      <c r="K1380">
        <v>0.4304</v>
      </c>
      <c r="L1380" t="s">
        <v>16</v>
      </c>
      <c r="M1380" t="s">
        <v>82</v>
      </c>
      <c r="N1380" t="s">
        <v>1296</v>
      </c>
      <c r="O1380" t="s">
        <v>1296</v>
      </c>
      <c r="P1380" t="s">
        <v>1296</v>
      </c>
    </row>
    <row r="1381" spans="1:16" x14ac:dyDescent="0.25">
      <c r="A1381">
        <v>1379</v>
      </c>
      <c r="B1381">
        <v>10</v>
      </c>
      <c r="C1381" t="s">
        <v>31</v>
      </c>
      <c r="D1381" t="s">
        <v>243</v>
      </c>
      <c r="E1381">
        <v>3</v>
      </c>
      <c r="F1381">
        <v>52725771</v>
      </c>
      <c r="G1381" t="s">
        <v>15</v>
      </c>
      <c r="H1381" t="s">
        <v>17</v>
      </c>
      <c r="I1381" s="6">
        <v>0.73182100000000005</v>
      </c>
      <c r="J1381" t="s">
        <v>30</v>
      </c>
      <c r="K1381">
        <v>0.4304</v>
      </c>
      <c r="L1381" t="s">
        <v>16</v>
      </c>
      <c r="M1381" t="s">
        <v>157</v>
      </c>
      <c r="N1381" t="s">
        <v>1296</v>
      </c>
      <c r="O1381" t="s">
        <v>1296</v>
      </c>
      <c r="P1381" t="s">
        <v>1296</v>
      </c>
    </row>
    <row r="1382" spans="1:16" x14ac:dyDescent="0.25">
      <c r="A1382">
        <v>1380</v>
      </c>
      <c r="B1382">
        <v>10</v>
      </c>
      <c r="C1382" t="s">
        <v>31</v>
      </c>
      <c r="D1382" t="s">
        <v>244</v>
      </c>
      <c r="E1382">
        <v>3</v>
      </c>
      <c r="F1382">
        <v>52719398</v>
      </c>
      <c r="G1382" t="s">
        <v>18</v>
      </c>
      <c r="H1382" t="s">
        <v>14</v>
      </c>
      <c r="I1382" s="6">
        <v>0.73182100000000005</v>
      </c>
      <c r="J1382" t="s">
        <v>30</v>
      </c>
      <c r="K1382">
        <v>0.4304</v>
      </c>
      <c r="L1382" t="s">
        <v>16</v>
      </c>
      <c r="M1382" t="s">
        <v>84</v>
      </c>
      <c r="N1382" t="s">
        <v>1296</v>
      </c>
      <c r="O1382" t="s">
        <v>1296</v>
      </c>
      <c r="P1382" t="s">
        <v>1296</v>
      </c>
    </row>
    <row r="1383" spans="1:16" x14ac:dyDescent="0.25">
      <c r="A1383">
        <v>1381</v>
      </c>
      <c r="B1383">
        <v>10</v>
      </c>
      <c r="C1383" t="s">
        <v>31</v>
      </c>
      <c r="D1383" t="s">
        <v>245</v>
      </c>
      <c r="E1383">
        <v>3</v>
      </c>
      <c r="F1383">
        <v>52718280</v>
      </c>
      <c r="G1383" t="s">
        <v>15</v>
      </c>
      <c r="H1383" t="s">
        <v>17</v>
      </c>
      <c r="I1383" s="6">
        <v>0.73182100000000005</v>
      </c>
      <c r="J1383" t="s">
        <v>30</v>
      </c>
      <c r="K1383">
        <v>0.4304</v>
      </c>
      <c r="L1383" t="s">
        <v>16</v>
      </c>
      <c r="M1383" t="s">
        <v>84</v>
      </c>
      <c r="N1383" t="s">
        <v>1296</v>
      </c>
      <c r="O1383" t="s">
        <v>1296</v>
      </c>
      <c r="P1383" t="s">
        <v>9181</v>
      </c>
    </row>
    <row r="1384" spans="1:16" x14ac:dyDescent="0.25">
      <c r="A1384">
        <v>1382</v>
      </c>
      <c r="B1384">
        <v>10</v>
      </c>
      <c r="C1384" t="s">
        <v>31</v>
      </c>
      <c r="D1384" t="s">
        <v>246</v>
      </c>
      <c r="E1384">
        <v>3</v>
      </c>
      <c r="F1384">
        <v>52717282</v>
      </c>
      <c r="G1384" t="s">
        <v>17</v>
      </c>
      <c r="H1384" t="s">
        <v>18</v>
      </c>
      <c r="I1384" s="6">
        <v>0.73182100000000005</v>
      </c>
      <c r="J1384" t="s">
        <v>30</v>
      </c>
      <c r="K1384">
        <v>0.4304</v>
      </c>
      <c r="L1384" t="s">
        <v>16</v>
      </c>
      <c r="M1384" t="s">
        <v>84</v>
      </c>
      <c r="N1384" t="s">
        <v>1296</v>
      </c>
      <c r="O1384" t="s">
        <v>1296</v>
      </c>
      <c r="P1384" t="s">
        <v>1296</v>
      </c>
    </row>
    <row r="1385" spans="1:16" x14ac:dyDescent="0.25">
      <c r="A1385">
        <v>1383</v>
      </c>
      <c r="B1385">
        <v>10</v>
      </c>
      <c r="C1385" t="s">
        <v>31</v>
      </c>
      <c r="D1385" t="s">
        <v>247</v>
      </c>
      <c r="E1385">
        <v>3</v>
      </c>
      <c r="F1385">
        <v>52716937</v>
      </c>
      <c r="G1385" t="s">
        <v>17</v>
      </c>
      <c r="H1385" t="s">
        <v>18</v>
      </c>
      <c r="I1385" s="6">
        <v>0.73182100000000005</v>
      </c>
      <c r="J1385" t="s">
        <v>30</v>
      </c>
      <c r="K1385">
        <v>0.4304</v>
      </c>
      <c r="L1385" t="s">
        <v>16</v>
      </c>
      <c r="M1385" t="s">
        <v>84</v>
      </c>
      <c r="N1385" t="s">
        <v>1296</v>
      </c>
      <c r="O1385" t="s">
        <v>1296</v>
      </c>
      <c r="P1385" t="s">
        <v>1296</v>
      </c>
    </row>
    <row r="1386" spans="1:16" x14ac:dyDescent="0.25">
      <c r="A1386">
        <v>1384</v>
      </c>
      <c r="B1386">
        <v>10</v>
      </c>
      <c r="C1386" t="s">
        <v>31</v>
      </c>
      <c r="D1386" t="s">
        <v>248</v>
      </c>
      <c r="E1386">
        <v>3</v>
      </c>
      <c r="F1386">
        <v>52710172</v>
      </c>
      <c r="G1386" t="s">
        <v>17</v>
      </c>
      <c r="H1386" t="s">
        <v>14</v>
      </c>
      <c r="I1386" s="6">
        <v>0.73182100000000005</v>
      </c>
      <c r="J1386" t="s">
        <v>30</v>
      </c>
      <c r="K1386">
        <v>0.4304</v>
      </c>
      <c r="L1386" t="s">
        <v>16</v>
      </c>
      <c r="M1386" t="s">
        <v>84</v>
      </c>
      <c r="N1386" t="s">
        <v>1296</v>
      </c>
      <c r="O1386" t="s">
        <v>1296</v>
      </c>
      <c r="P1386" t="s">
        <v>1296</v>
      </c>
    </row>
    <row r="1387" spans="1:16" x14ac:dyDescent="0.25">
      <c r="A1387">
        <v>1385</v>
      </c>
      <c r="B1387">
        <v>10</v>
      </c>
      <c r="C1387" t="s">
        <v>31</v>
      </c>
      <c r="D1387" t="s">
        <v>249</v>
      </c>
      <c r="E1387">
        <v>3</v>
      </c>
      <c r="F1387">
        <v>52694198</v>
      </c>
      <c r="G1387" t="s">
        <v>18</v>
      </c>
      <c r="H1387" t="s">
        <v>17</v>
      </c>
      <c r="I1387" s="6">
        <v>0.73182100000000005</v>
      </c>
      <c r="J1387" t="s">
        <v>30</v>
      </c>
      <c r="K1387">
        <v>0.4304</v>
      </c>
      <c r="L1387" t="s">
        <v>16</v>
      </c>
      <c r="M1387" t="s">
        <v>84</v>
      </c>
      <c r="N1387" t="s">
        <v>1296</v>
      </c>
      <c r="O1387" t="s">
        <v>1296</v>
      </c>
      <c r="P1387" t="s">
        <v>1296</v>
      </c>
    </row>
    <row r="1388" spans="1:16" x14ac:dyDescent="0.25">
      <c r="A1388">
        <v>1386</v>
      </c>
      <c r="B1388">
        <v>10</v>
      </c>
      <c r="C1388" t="s">
        <v>31</v>
      </c>
      <c r="D1388" t="s">
        <v>250</v>
      </c>
      <c r="E1388">
        <v>3</v>
      </c>
      <c r="F1388">
        <v>52692721</v>
      </c>
      <c r="G1388" t="s">
        <v>17</v>
      </c>
      <c r="H1388" t="s">
        <v>18</v>
      </c>
      <c r="I1388" s="6">
        <v>0.73182100000000005</v>
      </c>
      <c r="J1388" t="s">
        <v>30</v>
      </c>
      <c r="K1388">
        <v>0.4304</v>
      </c>
      <c r="L1388" t="s">
        <v>16</v>
      </c>
      <c r="M1388" t="s">
        <v>84</v>
      </c>
      <c r="N1388" t="s">
        <v>1296</v>
      </c>
      <c r="O1388" t="s">
        <v>1296</v>
      </c>
      <c r="P1388" t="s">
        <v>1296</v>
      </c>
    </row>
    <row r="1389" spans="1:16" x14ac:dyDescent="0.25">
      <c r="A1389">
        <v>1387</v>
      </c>
      <c r="B1389">
        <v>10</v>
      </c>
      <c r="C1389" t="s">
        <v>31</v>
      </c>
      <c r="D1389" t="s">
        <v>251</v>
      </c>
      <c r="E1389">
        <v>3</v>
      </c>
      <c r="F1389">
        <v>52692124</v>
      </c>
      <c r="G1389" t="s">
        <v>15</v>
      </c>
      <c r="H1389" t="s">
        <v>14</v>
      </c>
      <c r="I1389" s="6">
        <v>0.73182100000000005</v>
      </c>
      <c r="J1389" t="s">
        <v>30</v>
      </c>
      <c r="K1389">
        <v>0.4304</v>
      </c>
      <c r="L1389" t="s">
        <v>16</v>
      </c>
      <c r="M1389" t="s">
        <v>84</v>
      </c>
      <c r="N1389" t="s">
        <v>1296</v>
      </c>
      <c r="O1389" t="s">
        <v>1296</v>
      </c>
      <c r="P1389" t="s">
        <v>1296</v>
      </c>
    </row>
    <row r="1390" spans="1:16" x14ac:dyDescent="0.25">
      <c r="A1390">
        <v>1388</v>
      </c>
      <c r="B1390">
        <v>10</v>
      </c>
      <c r="C1390" t="s">
        <v>31</v>
      </c>
      <c r="D1390" t="s">
        <v>252</v>
      </c>
      <c r="E1390">
        <v>3</v>
      </c>
      <c r="F1390">
        <v>52687562</v>
      </c>
      <c r="G1390" t="s">
        <v>17</v>
      </c>
      <c r="H1390" t="s">
        <v>15</v>
      </c>
      <c r="I1390" s="6">
        <v>0.73182100000000005</v>
      </c>
      <c r="J1390" t="s">
        <v>30</v>
      </c>
      <c r="K1390">
        <v>0.4304</v>
      </c>
      <c r="L1390" t="s">
        <v>16</v>
      </c>
      <c r="M1390" t="s">
        <v>84</v>
      </c>
      <c r="N1390" t="s">
        <v>1296</v>
      </c>
      <c r="O1390" t="s">
        <v>1296</v>
      </c>
      <c r="P1390" t="s">
        <v>1296</v>
      </c>
    </row>
    <row r="1391" spans="1:16" x14ac:dyDescent="0.25">
      <c r="A1391">
        <v>1389</v>
      </c>
      <c r="B1391">
        <v>10</v>
      </c>
      <c r="C1391" t="s">
        <v>31</v>
      </c>
      <c r="D1391" t="s">
        <v>253</v>
      </c>
      <c r="E1391">
        <v>3</v>
      </c>
      <c r="F1391">
        <v>52684128</v>
      </c>
      <c r="G1391" t="s">
        <v>14</v>
      </c>
      <c r="H1391" t="s">
        <v>17</v>
      </c>
      <c r="I1391" s="6">
        <v>0.73182100000000005</v>
      </c>
      <c r="J1391" t="s">
        <v>30</v>
      </c>
      <c r="K1391">
        <v>0.4304</v>
      </c>
      <c r="L1391" t="s">
        <v>16</v>
      </c>
      <c r="M1391" t="s">
        <v>84</v>
      </c>
      <c r="N1391" t="s">
        <v>1296</v>
      </c>
      <c r="O1391" t="s">
        <v>1296</v>
      </c>
      <c r="P1391" t="s">
        <v>1296</v>
      </c>
    </row>
    <row r="1392" spans="1:16" x14ac:dyDescent="0.25">
      <c r="A1392">
        <v>1390</v>
      </c>
      <c r="B1392">
        <v>10</v>
      </c>
      <c r="C1392" t="s">
        <v>31</v>
      </c>
      <c r="D1392" t="s">
        <v>254</v>
      </c>
      <c r="E1392">
        <v>3</v>
      </c>
      <c r="F1392">
        <v>52678370</v>
      </c>
      <c r="G1392" t="s">
        <v>18</v>
      </c>
      <c r="H1392" t="s">
        <v>17</v>
      </c>
      <c r="I1392" s="6">
        <v>0.73182100000000005</v>
      </c>
      <c r="J1392" t="s">
        <v>30</v>
      </c>
      <c r="K1392">
        <v>0.4304</v>
      </c>
      <c r="L1392" t="s">
        <v>16</v>
      </c>
      <c r="M1392" t="s">
        <v>84</v>
      </c>
      <c r="N1392" t="s">
        <v>1296</v>
      </c>
      <c r="O1392" t="s">
        <v>1296</v>
      </c>
      <c r="P1392" t="s">
        <v>1296</v>
      </c>
    </row>
    <row r="1393" spans="1:16" x14ac:dyDescent="0.25">
      <c r="A1393">
        <v>1391</v>
      </c>
      <c r="B1393">
        <v>10</v>
      </c>
      <c r="C1393" t="s">
        <v>31</v>
      </c>
      <c r="D1393" t="s">
        <v>255</v>
      </c>
      <c r="E1393">
        <v>3</v>
      </c>
      <c r="F1393">
        <v>52674667</v>
      </c>
      <c r="G1393" t="s">
        <v>18</v>
      </c>
      <c r="H1393" t="s">
        <v>17</v>
      </c>
      <c r="I1393" s="6">
        <v>0.73182100000000005</v>
      </c>
      <c r="J1393" t="s">
        <v>30</v>
      </c>
      <c r="K1393">
        <v>0.4304</v>
      </c>
      <c r="L1393" t="s">
        <v>16</v>
      </c>
      <c r="M1393" t="s">
        <v>84</v>
      </c>
      <c r="N1393" t="s">
        <v>1296</v>
      </c>
      <c r="O1393" t="s">
        <v>1296</v>
      </c>
      <c r="P1393" t="s">
        <v>1296</v>
      </c>
    </row>
    <row r="1394" spans="1:16" x14ac:dyDescent="0.25">
      <c r="A1394">
        <v>1392</v>
      </c>
      <c r="B1394">
        <v>10</v>
      </c>
      <c r="C1394" t="s">
        <v>31</v>
      </c>
      <c r="D1394" t="s">
        <v>256</v>
      </c>
      <c r="E1394">
        <v>3</v>
      </c>
      <c r="F1394">
        <v>52670044</v>
      </c>
      <c r="G1394" t="s">
        <v>18</v>
      </c>
      <c r="H1394" t="s">
        <v>17</v>
      </c>
      <c r="I1394" s="6">
        <v>0.73182100000000005</v>
      </c>
      <c r="J1394" t="s">
        <v>30</v>
      </c>
      <c r="K1394">
        <v>0.4304</v>
      </c>
      <c r="L1394" t="s">
        <v>16</v>
      </c>
      <c r="M1394" t="s">
        <v>84</v>
      </c>
      <c r="N1394" t="s">
        <v>1296</v>
      </c>
      <c r="O1394" t="s">
        <v>1296</v>
      </c>
      <c r="P1394" t="s">
        <v>1296</v>
      </c>
    </row>
    <row r="1395" spans="1:16" x14ac:dyDescent="0.25">
      <c r="A1395">
        <v>1393</v>
      </c>
      <c r="B1395">
        <v>10</v>
      </c>
      <c r="C1395" t="s">
        <v>31</v>
      </c>
      <c r="D1395" t="s">
        <v>257</v>
      </c>
      <c r="E1395">
        <v>3</v>
      </c>
      <c r="F1395">
        <v>52669389</v>
      </c>
      <c r="G1395" t="s">
        <v>15</v>
      </c>
      <c r="H1395" t="s">
        <v>18</v>
      </c>
      <c r="I1395" s="6">
        <v>0.73182100000000005</v>
      </c>
      <c r="J1395" t="s">
        <v>30</v>
      </c>
      <c r="K1395">
        <v>0.4304</v>
      </c>
      <c r="L1395" t="s">
        <v>16</v>
      </c>
      <c r="M1395" t="s">
        <v>84</v>
      </c>
      <c r="N1395" t="s">
        <v>1296</v>
      </c>
      <c r="O1395" t="s">
        <v>1296</v>
      </c>
      <c r="P1395" t="s">
        <v>1296</v>
      </c>
    </row>
    <row r="1396" spans="1:16" x14ac:dyDescent="0.25">
      <c r="A1396">
        <v>1394</v>
      </c>
      <c r="B1396">
        <v>10</v>
      </c>
      <c r="C1396" t="s">
        <v>31</v>
      </c>
      <c r="D1396" t="s">
        <v>258</v>
      </c>
      <c r="E1396">
        <v>3</v>
      </c>
      <c r="F1396">
        <v>52663882</v>
      </c>
      <c r="G1396" t="s">
        <v>15</v>
      </c>
      <c r="H1396" t="s">
        <v>14</v>
      </c>
      <c r="I1396" s="6">
        <v>0.73182100000000005</v>
      </c>
      <c r="J1396" t="s">
        <v>30</v>
      </c>
      <c r="K1396">
        <v>0.4304</v>
      </c>
      <c r="L1396" t="s">
        <v>16</v>
      </c>
      <c r="M1396" t="s">
        <v>84</v>
      </c>
      <c r="N1396" t="s">
        <v>1296</v>
      </c>
      <c r="O1396" t="s">
        <v>1296</v>
      </c>
      <c r="P1396" t="s">
        <v>1296</v>
      </c>
    </row>
    <row r="1397" spans="1:16" x14ac:dyDescent="0.25">
      <c r="A1397">
        <v>1395</v>
      </c>
      <c r="B1397">
        <v>10</v>
      </c>
      <c r="C1397" t="s">
        <v>31</v>
      </c>
      <c r="D1397" t="s">
        <v>259</v>
      </c>
      <c r="E1397">
        <v>3</v>
      </c>
      <c r="F1397">
        <v>52662722</v>
      </c>
      <c r="G1397" t="s">
        <v>17</v>
      </c>
      <c r="H1397" t="s">
        <v>14</v>
      </c>
      <c r="I1397" s="6">
        <v>0.73182100000000005</v>
      </c>
      <c r="J1397" t="s">
        <v>30</v>
      </c>
      <c r="K1397">
        <v>0.4304</v>
      </c>
      <c r="L1397" t="s">
        <v>16</v>
      </c>
      <c r="M1397" t="s">
        <v>84</v>
      </c>
      <c r="N1397" t="s">
        <v>1296</v>
      </c>
      <c r="O1397" t="s">
        <v>1296</v>
      </c>
      <c r="P1397" t="s">
        <v>1296</v>
      </c>
    </row>
    <row r="1398" spans="1:16" x14ac:dyDescent="0.25">
      <c r="A1398">
        <v>1396</v>
      </c>
      <c r="B1398">
        <v>10</v>
      </c>
      <c r="C1398" t="s">
        <v>31</v>
      </c>
      <c r="D1398" t="s">
        <v>260</v>
      </c>
      <c r="E1398">
        <v>3</v>
      </c>
      <c r="F1398">
        <v>52655415</v>
      </c>
      <c r="G1398" t="s">
        <v>14</v>
      </c>
      <c r="H1398" t="s">
        <v>15</v>
      </c>
      <c r="I1398" s="6">
        <v>0.73182100000000005</v>
      </c>
      <c r="J1398" t="s">
        <v>30</v>
      </c>
      <c r="K1398">
        <v>0.4304</v>
      </c>
      <c r="L1398" t="s">
        <v>16</v>
      </c>
      <c r="M1398" t="s">
        <v>84</v>
      </c>
      <c r="N1398" t="s">
        <v>1296</v>
      </c>
      <c r="O1398" t="s">
        <v>1296</v>
      </c>
      <c r="P1398" t="s">
        <v>1296</v>
      </c>
    </row>
    <row r="1399" spans="1:16" x14ac:dyDescent="0.25">
      <c r="A1399">
        <v>1397</v>
      </c>
      <c r="B1399">
        <v>10</v>
      </c>
      <c r="C1399" t="s">
        <v>31</v>
      </c>
      <c r="D1399" t="s">
        <v>261</v>
      </c>
      <c r="E1399">
        <v>3</v>
      </c>
      <c r="F1399">
        <v>52643307</v>
      </c>
      <c r="G1399" t="s">
        <v>14</v>
      </c>
      <c r="H1399" t="s">
        <v>15</v>
      </c>
      <c r="I1399" s="6">
        <v>0.73182100000000005</v>
      </c>
      <c r="J1399" t="s">
        <v>30</v>
      </c>
      <c r="K1399">
        <v>0.4304</v>
      </c>
      <c r="L1399" t="s">
        <v>16</v>
      </c>
      <c r="M1399" t="s">
        <v>84</v>
      </c>
      <c r="N1399" t="s">
        <v>1296</v>
      </c>
      <c r="O1399" t="s">
        <v>1296</v>
      </c>
      <c r="P1399" t="s">
        <v>1296</v>
      </c>
    </row>
    <row r="1400" spans="1:16" x14ac:dyDescent="0.25">
      <c r="A1400">
        <v>1398</v>
      </c>
      <c r="B1400">
        <v>10</v>
      </c>
      <c r="C1400" t="s">
        <v>31</v>
      </c>
      <c r="D1400" t="s">
        <v>262</v>
      </c>
      <c r="E1400">
        <v>3</v>
      </c>
      <c r="F1400">
        <v>52641255</v>
      </c>
      <c r="G1400" t="s">
        <v>17</v>
      </c>
      <c r="H1400" t="s">
        <v>18</v>
      </c>
      <c r="I1400" s="6">
        <v>0.73182100000000005</v>
      </c>
      <c r="J1400" t="s">
        <v>30</v>
      </c>
      <c r="K1400">
        <v>0.4304</v>
      </c>
      <c r="L1400" t="s">
        <v>16</v>
      </c>
      <c r="M1400" t="s">
        <v>84</v>
      </c>
      <c r="N1400" t="s">
        <v>1296</v>
      </c>
      <c r="O1400" t="s">
        <v>1296</v>
      </c>
      <c r="P1400" t="s">
        <v>1296</v>
      </c>
    </row>
    <row r="1401" spans="1:16" x14ac:dyDescent="0.25">
      <c r="A1401">
        <v>1399</v>
      </c>
      <c r="B1401">
        <v>10</v>
      </c>
      <c r="C1401" t="s">
        <v>31</v>
      </c>
      <c r="D1401" t="s">
        <v>263</v>
      </c>
      <c r="E1401">
        <v>3</v>
      </c>
      <c r="F1401">
        <v>52639257</v>
      </c>
      <c r="G1401" t="s">
        <v>15</v>
      </c>
      <c r="H1401" t="s">
        <v>18</v>
      </c>
      <c r="I1401" s="6">
        <v>0.73182100000000005</v>
      </c>
      <c r="J1401" t="s">
        <v>30</v>
      </c>
      <c r="K1401">
        <v>0.4304</v>
      </c>
      <c r="L1401" t="s">
        <v>16</v>
      </c>
      <c r="M1401" t="s">
        <v>84</v>
      </c>
      <c r="N1401" t="s">
        <v>1296</v>
      </c>
      <c r="O1401" t="s">
        <v>1296</v>
      </c>
      <c r="P1401" t="s">
        <v>1296</v>
      </c>
    </row>
    <row r="1402" spans="1:16" x14ac:dyDescent="0.25">
      <c r="A1402">
        <v>1400</v>
      </c>
      <c r="B1402">
        <v>10</v>
      </c>
      <c r="C1402" t="s">
        <v>31</v>
      </c>
      <c r="D1402" t="s">
        <v>264</v>
      </c>
      <c r="E1402">
        <v>3</v>
      </c>
      <c r="F1402">
        <v>52629177</v>
      </c>
      <c r="G1402" t="s">
        <v>14</v>
      </c>
      <c r="H1402" t="s">
        <v>17</v>
      </c>
      <c r="I1402" s="6">
        <v>0.73182100000000005</v>
      </c>
      <c r="J1402" t="s">
        <v>30</v>
      </c>
      <c r="K1402">
        <v>0.4304</v>
      </c>
      <c r="L1402" t="s">
        <v>16</v>
      </c>
      <c r="M1402" t="s">
        <v>84</v>
      </c>
      <c r="N1402" t="s">
        <v>1296</v>
      </c>
      <c r="O1402" t="s">
        <v>1296</v>
      </c>
      <c r="P1402" t="s">
        <v>1296</v>
      </c>
    </row>
    <row r="1403" spans="1:16" x14ac:dyDescent="0.25">
      <c r="A1403">
        <v>1401</v>
      </c>
      <c r="B1403">
        <v>10</v>
      </c>
      <c r="C1403" t="s">
        <v>31</v>
      </c>
      <c r="D1403" t="s">
        <v>265</v>
      </c>
      <c r="E1403">
        <v>3</v>
      </c>
      <c r="F1403">
        <v>52626646</v>
      </c>
      <c r="G1403" t="s">
        <v>14</v>
      </c>
      <c r="H1403" t="s">
        <v>15</v>
      </c>
      <c r="I1403" s="6">
        <v>0.73182100000000005</v>
      </c>
      <c r="J1403" t="s">
        <v>30</v>
      </c>
      <c r="K1403">
        <v>0.4304</v>
      </c>
      <c r="L1403" t="s">
        <v>16</v>
      </c>
      <c r="M1403" t="s">
        <v>84</v>
      </c>
      <c r="N1403" t="s">
        <v>1296</v>
      </c>
      <c r="O1403" t="s">
        <v>1296</v>
      </c>
      <c r="P1403" t="s">
        <v>1296</v>
      </c>
    </row>
    <row r="1404" spans="1:16" x14ac:dyDescent="0.25">
      <c r="A1404">
        <v>1402</v>
      </c>
      <c r="B1404">
        <v>10</v>
      </c>
      <c r="C1404" t="s">
        <v>31</v>
      </c>
      <c r="D1404" t="s">
        <v>266</v>
      </c>
      <c r="E1404">
        <v>3</v>
      </c>
      <c r="F1404">
        <v>52621839</v>
      </c>
      <c r="G1404" t="s">
        <v>18</v>
      </c>
      <c r="H1404" t="s">
        <v>17</v>
      </c>
      <c r="I1404" s="6">
        <v>0.73182100000000005</v>
      </c>
      <c r="J1404" t="s">
        <v>30</v>
      </c>
      <c r="K1404">
        <v>0.4304</v>
      </c>
      <c r="L1404" t="s">
        <v>16</v>
      </c>
      <c r="M1404" t="s">
        <v>84</v>
      </c>
      <c r="N1404" t="s">
        <v>1296</v>
      </c>
      <c r="O1404" t="s">
        <v>1296</v>
      </c>
      <c r="P1404" t="s">
        <v>1296</v>
      </c>
    </row>
    <row r="1405" spans="1:16" x14ac:dyDescent="0.25">
      <c r="A1405">
        <v>1403</v>
      </c>
      <c r="B1405">
        <v>10</v>
      </c>
      <c r="C1405" t="s">
        <v>31</v>
      </c>
      <c r="D1405" t="s">
        <v>267</v>
      </c>
      <c r="E1405">
        <v>3</v>
      </c>
      <c r="F1405">
        <v>52621627</v>
      </c>
      <c r="G1405" t="s">
        <v>18</v>
      </c>
      <c r="H1405" t="s">
        <v>17</v>
      </c>
      <c r="I1405" s="6">
        <v>0.73182100000000005</v>
      </c>
      <c r="J1405" t="s">
        <v>30</v>
      </c>
      <c r="K1405">
        <v>0.4304</v>
      </c>
      <c r="L1405" t="s">
        <v>16</v>
      </c>
      <c r="M1405" t="s">
        <v>84</v>
      </c>
      <c r="N1405" t="s">
        <v>1296</v>
      </c>
      <c r="O1405" t="s">
        <v>1296</v>
      </c>
      <c r="P1405" t="s">
        <v>1296</v>
      </c>
    </row>
    <row r="1406" spans="1:16" x14ac:dyDescent="0.25">
      <c r="A1406">
        <v>1404</v>
      </c>
      <c r="B1406">
        <v>10</v>
      </c>
      <c r="C1406" t="s">
        <v>31</v>
      </c>
      <c r="D1406" t="s">
        <v>268</v>
      </c>
      <c r="E1406">
        <v>3</v>
      </c>
      <c r="F1406">
        <v>52719088</v>
      </c>
      <c r="G1406" t="s">
        <v>18</v>
      </c>
      <c r="H1406" t="s">
        <v>17</v>
      </c>
      <c r="I1406" s="6">
        <v>0.72992999999999997</v>
      </c>
      <c r="J1406" t="s">
        <v>30</v>
      </c>
      <c r="K1406">
        <v>0.43140000000000001</v>
      </c>
      <c r="L1406" t="s">
        <v>16</v>
      </c>
      <c r="M1406" t="s">
        <v>84</v>
      </c>
      <c r="N1406" t="s">
        <v>1296</v>
      </c>
      <c r="O1406" t="s">
        <v>1296</v>
      </c>
      <c r="P1406" t="s">
        <v>1296</v>
      </c>
    </row>
    <row r="1407" spans="1:16" x14ac:dyDescent="0.25">
      <c r="A1407">
        <v>1405</v>
      </c>
      <c r="B1407">
        <v>10</v>
      </c>
      <c r="C1407" t="s">
        <v>31</v>
      </c>
      <c r="D1407" t="s">
        <v>269</v>
      </c>
      <c r="E1407">
        <v>3</v>
      </c>
      <c r="F1407">
        <v>52634619</v>
      </c>
      <c r="G1407" t="s">
        <v>14</v>
      </c>
      <c r="H1407" t="s">
        <v>18</v>
      </c>
      <c r="I1407" s="6">
        <v>0.72992999999999997</v>
      </c>
      <c r="J1407" t="s">
        <v>30</v>
      </c>
      <c r="K1407">
        <v>0.43140000000000001</v>
      </c>
      <c r="L1407" t="s">
        <v>16</v>
      </c>
      <c r="M1407" t="s">
        <v>84</v>
      </c>
      <c r="N1407" t="s">
        <v>1296</v>
      </c>
      <c r="O1407" t="s">
        <v>1296</v>
      </c>
      <c r="P1407" t="s">
        <v>1296</v>
      </c>
    </row>
    <row r="1408" spans="1:16" x14ac:dyDescent="0.25">
      <c r="A1408">
        <v>1406</v>
      </c>
      <c r="B1408">
        <v>10</v>
      </c>
      <c r="C1408" t="s">
        <v>31</v>
      </c>
      <c r="D1408" t="s">
        <v>270</v>
      </c>
      <c r="E1408">
        <v>3</v>
      </c>
      <c r="F1408">
        <v>52619836</v>
      </c>
      <c r="G1408" t="s">
        <v>17</v>
      </c>
      <c r="H1408" t="s">
        <v>18</v>
      </c>
      <c r="I1408" s="6">
        <v>0.72990200000000005</v>
      </c>
      <c r="J1408" t="s">
        <v>30</v>
      </c>
      <c r="K1408">
        <v>0.4284</v>
      </c>
      <c r="L1408" t="s">
        <v>16</v>
      </c>
      <c r="M1408" t="s">
        <v>84</v>
      </c>
      <c r="N1408" t="s">
        <v>1296</v>
      </c>
      <c r="O1408" t="s">
        <v>1296</v>
      </c>
      <c r="P1408" t="s">
        <v>1296</v>
      </c>
    </row>
    <row r="1409" spans="1:16" x14ac:dyDescent="0.25">
      <c r="A1409">
        <v>1407</v>
      </c>
      <c r="B1409">
        <v>10</v>
      </c>
      <c r="C1409" t="s">
        <v>31</v>
      </c>
      <c r="D1409" t="s">
        <v>271</v>
      </c>
      <c r="E1409">
        <v>3</v>
      </c>
      <c r="F1409">
        <v>52611413</v>
      </c>
      <c r="G1409" t="s">
        <v>17</v>
      </c>
      <c r="H1409" t="s">
        <v>18</v>
      </c>
      <c r="I1409" s="6">
        <v>0.72990200000000005</v>
      </c>
      <c r="J1409" t="s">
        <v>30</v>
      </c>
      <c r="K1409">
        <v>0.4284</v>
      </c>
      <c r="L1409" t="s">
        <v>16</v>
      </c>
      <c r="M1409" t="s">
        <v>84</v>
      </c>
      <c r="N1409" t="s">
        <v>1296</v>
      </c>
      <c r="O1409" t="s">
        <v>1296</v>
      </c>
      <c r="P1409" t="s">
        <v>1296</v>
      </c>
    </row>
    <row r="1410" spans="1:16" x14ac:dyDescent="0.25">
      <c r="A1410">
        <v>1408</v>
      </c>
      <c r="B1410">
        <v>10</v>
      </c>
      <c r="C1410" t="s">
        <v>31</v>
      </c>
      <c r="D1410" t="s">
        <v>272</v>
      </c>
      <c r="E1410">
        <v>3</v>
      </c>
      <c r="F1410">
        <v>52606292</v>
      </c>
      <c r="G1410" t="s">
        <v>18</v>
      </c>
      <c r="H1410" t="s">
        <v>17</v>
      </c>
      <c r="I1410" s="6">
        <v>0.72990200000000005</v>
      </c>
      <c r="J1410" t="s">
        <v>30</v>
      </c>
      <c r="K1410">
        <v>0.4284</v>
      </c>
      <c r="L1410" t="s">
        <v>16</v>
      </c>
      <c r="M1410" t="s">
        <v>84</v>
      </c>
      <c r="N1410" t="s">
        <v>1296</v>
      </c>
      <c r="O1410" t="s">
        <v>1296</v>
      </c>
      <c r="P1410" t="s">
        <v>1296</v>
      </c>
    </row>
    <row r="1411" spans="1:16" x14ac:dyDescent="0.25">
      <c r="A1411">
        <v>1409</v>
      </c>
      <c r="B1411">
        <v>10</v>
      </c>
      <c r="C1411" t="s">
        <v>31</v>
      </c>
      <c r="D1411" t="s">
        <v>273</v>
      </c>
      <c r="E1411">
        <v>3</v>
      </c>
      <c r="F1411">
        <v>52605943</v>
      </c>
      <c r="G1411" t="s">
        <v>17</v>
      </c>
      <c r="H1411" t="s">
        <v>14</v>
      </c>
      <c r="I1411" s="6">
        <v>0.72990200000000005</v>
      </c>
      <c r="J1411" t="s">
        <v>30</v>
      </c>
      <c r="K1411">
        <v>0.4284</v>
      </c>
      <c r="L1411" t="s">
        <v>16</v>
      </c>
      <c r="M1411" t="s">
        <v>84</v>
      </c>
      <c r="N1411" t="s">
        <v>1296</v>
      </c>
      <c r="O1411" t="s">
        <v>1296</v>
      </c>
      <c r="P1411" t="s">
        <v>1296</v>
      </c>
    </row>
    <row r="1412" spans="1:16" x14ac:dyDescent="0.25">
      <c r="A1412">
        <v>1410</v>
      </c>
      <c r="B1412">
        <v>10</v>
      </c>
      <c r="C1412" t="s">
        <v>31</v>
      </c>
      <c r="D1412" t="s">
        <v>274</v>
      </c>
      <c r="E1412">
        <v>3</v>
      </c>
      <c r="F1412">
        <v>52605005</v>
      </c>
      <c r="G1412" t="s">
        <v>17</v>
      </c>
      <c r="H1412" t="s">
        <v>18</v>
      </c>
      <c r="I1412" s="6">
        <v>0.72990200000000005</v>
      </c>
      <c r="J1412" t="s">
        <v>30</v>
      </c>
      <c r="K1412">
        <v>0.4284</v>
      </c>
      <c r="L1412" t="s">
        <v>16</v>
      </c>
      <c r="M1412" t="s">
        <v>84</v>
      </c>
      <c r="N1412" t="s">
        <v>1296</v>
      </c>
      <c r="O1412" t="s">
        <v>1296</v>
      </c>
      <c r="P1412" t="s">
        <v>1296</v>
      </c>
    </row>
    <row r="1413" spans="1:16" x14ac:dyDescent="0.25">
      <c r="A1413">
        <v>1411</v>
      </c>
      <c r="B1413">
        <v>10</v>
      </c>
      <c r="C1413" t="s">
        <v>31</v>
      </c>
      <c r="D1413" t="s">
        <v>275</v>
      </c>
      <c r="E1413">
        <v>3</v>
      </c>
      <c r="F1413">
        <v>52604180</v>
      </c>
      <c r="G1413" t="s">
        <v>14</v>
      </c>
      <c r="H1413" t="s">
        <v>15</v>
      </c>
      <c r="I1413" s="6">
        <v>0.72990200000000005</v>
      </c>
      <c r="J1413" t="s">
        <v>30</v>
      </c>
      <c r="K1413">
        <v>0.4284</v>
      </c>
      <c r="L1413" t="s">
        <v>16</v>
      </c>
      <c r="M1413" t="s">
        <v>84</v>
      </c>
      <c r="N1413" t="s">
        <v>1296</v>
      </c>
      <c r="O1413" t="s">
        <v>1296</v>
      </c>
      <c r="P1413" t="s">
        <v>1296</v>
      </c>
    </row>
    <row r="1414" spans="1:16" x14ac:dyDescent="0.25">
      <c r="A1414">
        <v>1412</v>
      </c>
      <c r="B1414">
        <v>10</v>
      </c>
      <c r="C1414" t="s">
        <v>31</v>
      </c>
      <c r="D1414" t="s">
        <v>276</v>
      </c>
      <c r="E1414">
        <v>3</v>
      </c>
      <c r="F1414">
        <v>52603352</v>
      </c>
      <c r="G1414" t="s">
        <v>14</v>
      </c>
      <c r="H1414" t="s">
        <v>15</v>
      </c>
      <c r="I1414" s="6">
        <v>0.72990200000000005</v>
      </c>
      <c r="J1414" t="s">
        <v>30</v>
      </c>
      <c r="K1414">
        <v>0.4284</v>
      </c>
      <c r="L1414" t="s">
        <v>16</v>
      </c>
      <c r="M1414" t="s">
        <v>84</v>
      </c>
      <c r="N1414" t="s">
        <v>1296</v>
      </c>
      <c r="O1414" t="s">
        <v>1296</v>
      </c>
      <c r="P1414" t="s">
        <v>1296</v>
      </c>
    </row>
    <row r="1415" spans="1:16" x14ac:dyDescent="0.25">
      <c r="A1415">
        <v>1413</v>
      </c>
      <c r="B1415">
        <v>10</v>
      </c>
      <c r="C1415" t="s">
        <v>31</v>
      </c>
      <c r="D1415" t="s">
        <v>277</v>
      </c>
      <c r="E1415">
        <v>3</v>
      </c>
      <c r="F1415">
        <v>52599789</v>
      </c>
      <c r="G1415" t="s">
        <v>14</v>
      </c>
      <c r="H1415" t="s">
        <v>15</v>
      </c>
      <c r="I1415" s="6">
        <v>0.72990200000000005</v>
      </c>
      <c r="J1415" t="s">
        <v>30</v>
      </c>
      <c r="K1415">
        <v>0.4284</v>
      </c>
      <c r="L1415" t="s">
        <v>16</v>
      </c>
      <c r="M1415" t="s">
        <v>84</v>
      </c>
      <c r="N1415" t="s">
        <v>1296</v>
      </c>
      <c r="O1415" t="s">
        <v>1296</v>
      </c>
      <c r="P1415" t="s">
        <v>1296</v>
      </c>
    </row>
    <row r="1416" spans="1:16" x14ac:dyDescent="0.25">
      <c r="A1416">
        <v>1414</v>
      </c>
      <c r="B1416">
        <v>10</v>
      </c>
      <c r="C1416" t="s">
        <v>31</v>
      </c>
      <c r="D1416" t="s">
        <v>278</v>
      </c>
      <c r="E1416">
        <v>3</v>
      </c>
      <c r="F1416">
        <v>52598608</v>
      </c>
      <c r="G1416" t="s">
        <v>15</v>
      </c>
      <c r="H1416" t="s">
        <v>14</v>
      </c>
      <c r="I1416" s="6">
        <v>0.72990200000000005</v>
      </c>
      <c r="J1416" t="s">
        <v>30</v>
      </c>
      <c r="K1416">
        <v>0.4284</v>
      </c>
      <c r="L1416" t="s">
        <v>16</v>
      </c>
      <c r="M1416" t="s">
        <v>84</v>
      </c>
      <c r="N1416" t="s">
        <v>1296</v>
      </c>
      <c r="O1416" t="s">
        <v>1296</v>
      </c>
      <c r="P1416" t="s">
        <v>1296</v>
      </c>
    </row>
    <row r="1417" spans="1:16" x14ac:dyDescent="0.25">
      <c r="A1417">
        <v>1415</v>
      </c>
      <c r="B1417">
        <v>10</v>
      </c>
      <c r="C1417" t="s">
        <v>31</v>
      </c>
      <c r="D1417" t="s">
        <v>279</v>
      </c>
      <c r="E1417">
        <v>3</v>
      </c>
      <c r="F1417">
        <v>52593230</v>
      </c>
      <c r="G1417" t="s">
        <v>18</v>
      </c>
      <c r="H1417" t="s">
        <v>17</v>
      </c>
      <c r="I1417" s="6">
        <v>0.72990200000000005</v>
      </c>
      <c r="J1417" t="s">
        <v>30</v>
      </c>
      <c r="K1417">
        <v>0.4284</v>
      </c>
      <c r="L1417" t="s">
        <v>16</v>
      </c>
      <c r="M1417" t="s">
        <v>84</v>
      </c>
      <c r="N1417" t="s">
        <v>1296</v>
      </c>
      <c r="O1417" t="s">
        <v>1296</v>
      </c>
      <c r="P1417" t="s">
        <v>1296</v>
      </c>
    </row>
    <row r="1418" spans="1:16" x14ac:dyDescent="0.25">
      <c r="A1418">
        <v>1416</v>
      </c>
      <c r="B1418">
        <v>10</v>
      </c>
      <c r="C1418" t="s">
        <v>31</v>
      </c>
      <c r="D1418" t="s">
        <v>280</v>
      </c>
      <c r="E1418">
        <v>3</v>
      </c>
      <c r="F1418">
        <v>52593138</v>
      </c>
      <c r="G1418" t="s">
        <v>14</v>
      </c>
      <c r="H1418" t="s">
        <v>15</v>
      </c>
      <c r="I1418" s="6">
        <v>0.72990200000000005</v>
      </c>
      <c r="J1418" t="s">
        <v>30</v>
      </c>
      <c r="K1418">
        <v>0.4284</v>
      </c>
      <c r="L1418" t="s">
        <v>16</v>
      </c>
      <c r="M1418" t="s">
        <v>84</v>
      </c>
      <c r="N1418" t="s">
        <v>1296</v>
      </c>
      <c r="O1418" t="s">
        <v>1296</v>
      </c>
      <c r="P1418" t="s">
        <v>1296</v>
      </c>
    </row>
    <row r="1419" spans="1:16" x14ac:dyDescent="0.25">
      <c r="A1419">
        <v>1417</v>
      </c>
      <c r="B1419">
        <v>10</v>
      </c>
      <c r="C1419" t="s">
        <v>31</v>
      </c>
      <c r="D1419" t="s">
        <v>281</v>
      </c>
      <c r="E1419">
        <v>3</v>
      </c>
      <c r="F1419">
        <v>52593119</v>
      </c>
      <c r="G1419" t="s">
        <v>14</v>
      </c>
      <c r="H1419" t="s">
        <v>15</v>
      </c>
      <c r="I1419" s="6">
        <v>0.72990200000000005</v>
      </c>
      <c r="J1419" t="s">
        <v>30</v>
      </c>
      <c r="K1419">
        <v>0.4284</v>
      </c>
      <c r="L1419" t="s">
        <v>16</v>
      </c>
      <c r="M1419" t="s">
        <v>84</v>
      </c>
      <c r="N1419" t="s">
        <v>1296</v>
      </c>
      <c r="O1419" t="s">
        <v>1296</v>
      </c>
      <c r="P1419" t="s">
        <v>1296</v>
      </c>
    </row>
    <row r="1420" spans="1:16" x14ac:dyDescent="0.25">
      <c r="A1420">
        <v>1418</v>
      </c>
      <c r="B1420">
        <v>10</v>
      </c>
      <c r="C1420" t="s">
        <v>31</v>
      </c>
      <c r="D1420" t="s">
        <v>282</v>
      </c>
      <c r="E1420">
        <v>3</v>
      </c>
      <c r="F1420">
        <v>52584715</v>
      </c>
      <c r="G1420" t="s">
        <v>14</v>
      </c>
      <c r="H1420" t="s">
        <v>15</v>
      </c>
      <c r="I1420" s="6">
        <v>0.72990200000000005</v>
      </c>
      <c r="J1420" t="s">
        <v>30</v>
      </c>
      <c r="K1420">
        <v>0.4284</v>
      </c>
      <c r="L1420" t="s">
        <v>16</v>
      </c>
      <c r="M1420" t="s">
        <v>84</v>
      </c>
      <c r="N1420" t="s">
        <v>1296</v>
      </c>
      <c r="O1420" t="s">
        <v>1296</v>
      </c>
      <c r="P1420" t="s">
        <v>1296</v>
      </c>
    </row>
    <row r="1421" spans="1:16" x14ac:dyDescent="0.25">
      <c r="A1421">
        <v>1419</v>
      </c>
      <c r="B1421">
        <v>10</v>
      </c>
      <c r="C1421" t="s">
        <v>31</v>
      </c>
      <c r="D1421" t="s">
        <v>283</v>
      </c>
      <c r="E1421">
        <v>3</v>
      </c>
      <c r="F1421">
        <v>52738165</v>
      </c>
      <c r="G1421" t="s">
        <v>17</v>
      </c>
      <c r="H1421" t="s">
        <v>18</v>
      </c>
      <c r="I1421" s="6">
        <v>0.72871300000000006</v>
      </c>
      <c r="J1421" t="s">
        <v>30</v>
      </c>
      <c r="K1421">
        <v>0.43140000000000001</v>
      </c>
      <c r="L1421" t="s">
        <v>16</v>
      </c>
      <c r="M1421" t="s">
        <v>82</v>
      </c>
      <c r="N1421" t="s">
        <v>1296</v>
      </c>
      <c r="O1421" t="s">
        <v>1296</v>
      </c>
      <c r="P1421" t="s">
        <v>1296</v>
      </c>
    </row>
    <row r="1422" spans="1:16" x14ac:dyDescent="0.25">
      <c r="A1422">
        <v>1420</v>
      </c>
      <c r="B1422">
        <v>10</v>
      </c>
      <c r="C1422" t="s">
        <v>31</v>
      </c>
      <c r="D1422" t="s">
        <v>284</v>
      </c>
      <c r="E1422">
        <v>3</v>
      </c>
      <c r="F1422">
        <v>52742537</v>
      </c>
      <c r="G1422" t="s">
        <v>14</v>
      </c>
      <c r="H1422" t="s">
        <v>17</v>
      </c>
      <c r="I1422" s="6">
        <v>0.72802900000000004</v>
      </c>
      <c r="J1422" t="s">
        <v>30</v>
      </c>
      <c r="K1422">
        <v>0.4264</v>
      </c>
      <c r="L1422" t="s">
        <v>20</v>
      </c>
      <c r="M1422" t="s">
        <v>7309</v>
      </c>
      <c r="N1422" t="s">
        <v>1296</v>
      </c>
      <c r="O1422" t="s">
        <v>1296</v>
      </c>
      <c r="P1422" t="s">
        <v>1296</v>
      </c>
    </row>
    <row r="1423" spans="1:16" x14ac:dyDescent="0.25">
      <c r="A1423">
        <v>1421</v>
      </c>
      <c r="B1423">
        <v>10</v>
      </c>
      <c r="C1423" t="s">
        <v>31</v>
      </c>
      <c r="D1423" t="s">
        <v>285</v>
      </c>
      <c r="E1423">
        <v>3</v>
      </c>
      <c r="F1423">
        <v>52619962</v>
      </c>
      <c r="G1423" t="s">
        <v>15</v>
      </c>
      <c r="H1423" t="s">
        <v>17</v>
      </c>
      <c r="I1423" s="6">
        <v>0.72799000000000003</v>
      </c>
      <c r="J1423" t="s">
        <v>30</v>
      </c>
      <c r="K1423">
        <v>0.4294</v>
      </c>
      <c r="L1423" t="s">
        <v>16</v>
      </c>
      <c r="M1423" t="s">
        <v>84</v>
      </c>
      <c r="N1423" t="s">
        <v>1296</v>
      </c>
      <c r="O1423" t="s">
        <v>1296</v>
      </c>
      <c r="P1423" t="s">
        <v>1296</v>
      </c>
    </row>
    <row r="1424" spans="1:16" x14ac:dyDescent="0.25">
      <c r="A1424">
        <v>1422</v>
      </c>
      <c r="B1424">
        <v>10</v>
      </c>
      <c r="C1424" t="s">
        <v>31</v>
      </c>
      <c r="D1424" t="s">
        <v>286</v>
      </c>
      <c r="E1424">
        <v>3</v>
      </c>
      <c r="F1424">
        <v>52619792</v>
      </c>
      <c r="G1424" t="s">
        <v>17</v>
      </c>
      <c r="H1424" t="s">
        <v>18</v>
      </c>
      <c r="I1424" s="6">
        <v>0.72799000000000003</v>
      </c>
      <c r="J1424" t="s">
        <v>30</v>
      </c>
      <c r="K1424">
        <v>0.4294</v>
      </c>
      <c r="L1424" t="s">
        <v>16</v>
      </c>
      <c r="M1424" t="s">
        <v>84</v>
      </c>
      <c r="N1424" t="s">
        <v>1296</v>
      </c>
      <c r="O1424" t="s">
        <v>1296</v>
      </c>
      <c r="P1424" t="s">
        <v>1296</v>
      </c>
    </row>
    <row r="1425" spans="1:16" x14ac:dyDescent="0.25">
      <c r="A1425">
        <v>1423</v>
      </c>
      <c r="B1425">
        <v>10</v>
      </c>
      <c r="C1425" t="s">
        <v>31</v>
      </c>
      <c r="D1425" t="s">
        <v>287</v>
      </c>
      <c r="E1425">
        <v>3</v>
      </c>
      <c r="F1425">
        <v>52618941</v>
      </c>
      <c r="G1425" t="s">
        <v>14</v>
      </c>
      <c r="H1425" t="s">
        <v>17</v>
      </c>
      <c r="I1425" s="6">
        <v>0.72799000000000003</v>
      </c>
      <c r="J1425" t="s">
        <v>30</v>
      </c>
      <c r="K1425">
        <v>0.4294</v>
      </c>
      <c r="L1425" t="s">
        <v>16</v>
      </c>
      <c r="M1425" t="s">
        <v>84</v>
      </c>
      <c r="N1425" t="s">
        <v>1296</v>
      </c>
      <c r="O1425" t="s">
        <v>1296</v>
      </c>
      <c r="P1425" t="s">
        <v>1296</v>
      </c>
    </row>
    <row r="1426" spans="1:16" x14ac:dyDescent="0.25">
      <c r="A1426">
        <v>1424</v>
      </c>
      <c r="B1426">
        <v>10</v>
      </c>
      <c r="C1426" t="s">
        <v>31</v>
      </c>
      <c r="D1426" t="s">
        <v>288</v>
      </c>
      <c r="E1426">
        <v>3</v>
      </c>
      <c r="F1426">
        <v>52618018</v>
      </c>
      <c r="G1426" t="s">
        <v>17</v>
      </c>
      <c r="H1426" t="s">
        <v>18</v>
      </c>
      <c r="I1426" s="6">
        <v>0.72799000000000003</v>
      </c>
      <c r="J1426" t="s">
        <v>30</v>
      </c>
      <c r="K1426">
        <v>0.4294</v>
      </c>
      <c r="L1426" t="s">
        <v>16</v>
      </c>
      <c r="M1426" t="s">
        <v>84</v>
      </c>
      <c r="N1426" t="s">
        <v>1296</v>
      </c>
      <c r="O1426" t="s">
        <v>1296</v>
      </c>
      <c r="P1426" t="s">
        <v>1296</v>
      </c>
    </row>
    <row r="1427" spans="1:16" x14ac:dyDescent="0.25">
      <c r="A1427">
        <v>1425</v>
      </c>
      <c r="B1427">
        <v>10</v>
      </c>
      <c r="C1427" t="s">
        <v>31</v>
      </c>
      <c r="D1427" t="s">
        <v>289</v>
      </c>
      <c r="E1427">
        <v>3</v>
      </c>
      <c r="F1427">
        <v>52617802</v>
      </c>
      <c r="G1427" t="s">
        <v>17</v>
      </c>
      <c r="H1427" t="s">
        <v>15</v>
      </c>
      <c r="I1427" s="6">
        <v>0.72799000000000003</v>
      </c>
      <c r="J1427" t="s">
        <v>30</v>
      </c>
      <c r="K1427">
        <v>0.4294</v>
      </c>
      <c r="L1427" t="s">
        <v>16</v>
      </c>
      <c r="M1427" t="s">
        <v>84</v>
      </c>
      <c r="N1427" t="s">
        <v>1296</v>
      </c>
      <c r="O1427" t="s">
        <v>1296</v>
      </c>
      <c r="P1427" t="s">
        <v>1296</v>
      </c>
    </row>
    <row r="1428" spans="1:16" x14ac:dyDescent="0.25">
      <c r="A1428">
        <v>1426</v>
      </c>
      <c r="B1428">
        <v>10</v>
      </c>
      <c r="C1428" t="s">
        <v>31</v>
      </c>
      <c r="D1428" t="s">
        <v>290</v>
      </c>
      <c r="E1428">
        <v>3</v>
      </c>
      <c r="F1428">
        <v>52615227</v>
      </c>
      <c r="G1428" t="s">
        <v>15</v>
      </c>
      <c r="H1428" t="s">
        <v>18</v>
      </c>
      <c r="I1428" s="6">
        <v>0.72799000000000003</v>
      </c>
      <c r="J1428" t="s">
        <v>30</v>
      </c>
      <c r="K1428">
        <v>0.4294</v>
      </c>
      <c r="L1428" t="s">
        <v>16</v>
      </c>
      <c r="M1428" t="s">
        <v>84</v>
      </c>
      <c r="N1428" t="s">
        <v>1296</v>
      </c>
      <c r="O1428" t="s">
        <v>1296</v>
      </c>
      <c r="P1428" t="s">
        <v>1296</v>
      </c>
    </row>
    <row r="1429" spans="1:16" x14ac:dyDescent="0.25">
      <c r="A1429">
        <v>1427</v>
      </c>
      <c r="B1429">
        <v>10</v>
      </c>
      <c r="C1429" t="s">
        <v>31</v>
      </c>
      <c r="D1429" t="s">
        <v>291</v>
      </c>
      <c r="E1429">
        <v>3</v>
      </c>
      <c r="F1429">
        <v>52610415</v>
      </c>
      <c r="G1429" t="s">
        <v>17</v>
      </c>
      <c r="H1429" t="s">
        <v>18</v>
      </c>
      <c r="I1429" s="6">
        <v>0.72799000000000003</v>
      </c>
      <c r="J1429" t="s">
        <v>30</v>
      </c>
      <c r="K1429">
        <v>0.4294</v>
      </c>
      <c r="L1429" t="s">
        <v>16</v>
      </c>
      <c r="M1429" t="s">
        <v>84</v>
      </c>
      <c r="N1429" t="s">
        <v>1296</v>
      </c>
      <c r="O1429" t="s">
        <v>1296</v>
      </c>
      <c r="P1429" t="s">
        <v>1296</v>
      </c>
    </row>
    <row r="1430" spans="1:16" x14ac:dyDescent="0.25">
      <c r="A1430">
        <v>1428</v>
      </c>
      <c r="B1430">
        <v>10</v>
      </c>
      <c r="C1430" t="s">
        <v>31</v>
      </c>
      <c r="D1430" t="s">
        <v>292</v>
      </c>
      <c r="E1430">
        <v>3</v>
      </c>
      <c r="F1430">
        <v>52609362</v>
      </c>
      <c r="G1430" t="s">
        <v>17</v>
      </c>
      <c r="H1430" t="s">
        <v>18</v>
      </c>
      <c r="I1430" s="6">
        <v>0.72799000000000003</v>
      </c>
      <c r="J1430" t="s">
        <v>30</v>
      </c>
      <c r="K1430">
        <v>0.4294</v>
      </c>
      <c r="L1430" t="s">
        <v>16</v>
      </c>
      <c r="M1430" t="s">
        <v>84</v>
      </c>
      <c r="N1430" t="s">
        <v>1296</v>
      </c>
      <c r="O1430" t="s">
        <v>1296</v>
      </c>
      <c r="P1430" t="s">
        <v>1296</v>
      </c>
    </row>
    <row r="1431" spans="1:16" x14ac:dyDescent="0.25">
      <c r="A1431">
        <v>1429</v>
      </c>
      <c r="B1431">
        <v>10</v>
      </c>
      <c r="C1431" t="s">
        <v>31</v>
      </c>
      <c r="D1431" t="s">
        <v>293</v>
      </c>
      <c r="E1431">
        <v>3</v>
      </c>
      <c r="F1431">
        <v>52606366</v>
      </c>
      <c r="G1431" t="s">
        <v>18</v>
      </c>
      <c r="H1431" t="s">
        <v>15</v>
      </c>
      <c r="I1431" s="6">
        <v>0.72799000000000003</v>
      </c>
      <c r="J1431" t="s">
        <v>30</v>
      </c>
      <c r="K1431">
        <v>0.4294</v>
      </c>
      <c r="L1431" t="s">
        <v>16</v>
      </c>
      <c r="M1431" t="s">
        <v>84</v>
      </c>
      <c r="N1431" t="s">
        <v>1296</v>
      </c>
      <c r="O1431" t="s">
        <v>1296</v>
      </c>
      <c r="P1431" t="s">
        <v>1296</v>
      </c>
    </row>
    <row r="1432" spans="1:16" x14ac:dyDescent="0.25">
      <c r="A1432">
        <v>1430</v>
      </c>
      <c r="B1432">
        <v>10</v>
      </c>
      <c r="C1432" t="s">
        <v>31</v>
      </c>
      <c r="D1432" t="s">
        <v>294</v>
      </c>
      <c r="E1432">
        <v>3</v>
      </c>
      <c r="F1432">
        <v>52605136</v>
      </c>
      <c r="G1432" t="s">
        <v>17</v>
      </c>
      <c r="H1432" t="s">
        <v>18</v>
      </c>
      <c r="I1432" s="6">
        <v>0.72799000000000003</v>
      </c>
      <c r="J1432" t="s">
        <v>30</v>
      </c>
      <c r="K1432">
        <v>0.4294</v>
      </c>
      <c r="L1432" t="s">
        <v>16</v>
      </c>
      <c r="M1432" t="s">
        <v>84</v>
      </c>
      <c r="N1432" t="s">
        <v>1296</v>
      </c>
      <c r="O1432" t="s">
        <v>1296</v>
      </c>
      <c r="P1432" t="s">
        <v>1296</v>
      </c>
    </row>
    <row r="1433" spans="1:16" x14ac:dyDescent="0.25">
      <c r="A1433">
        <v>1431</v>
      </c>
      <c r="B1433">
        <v>10</v>
      </c>
      <c r="C1433" t="s">
        <v>31</v>
      </c>
      <c r="D1433" t="s">
        <v>295</v>
      </c>
      <c r="E1433">
        <v>3</v>
      </c>
      <c r="F1433">
        <v>52604861</v>
      </c>
      <c r="G1433" t="s">
        <v>14</v>
      </c>
      <c r="H1433" t="s">
        <v>15</v>
      </c>
      <c r="I1433" s="6">
        <v>0.72799000000000003</v>
      </c>
      <c r="J1433" t="s">
        <v>30</v>
      </c>
      <c r="K1433">
        <v>0.4294</v>
      </c>
      <c r="L1433" t="s">
        <v>16</v>
      </c>
      <c r="M1433" t="s">
        <v>84</v>
      </c>
      <c r="N1433" t="s">
        <v>1296</v>
      </c>
      <c r="O1433" t="s">
        <v>1296</v>
      </c>
      <c r="P1433" t="s">
        <v>1296</v>
      </c>
    </row>
    <row r="1434" spans="1:16" x14ac:dyDescent="0.25">
      <c r="A1434">
        <v>1432</v>
      </c>
      <c r="B1434">
        <v>10</v>
      </c>
      <c r="C1434" t="s">
        <v>31</v>
      </c>
      <c r="D1434" t="s">
        <v>296</v>
      </c>
      <c r="E1434">
        <v>3</v>
      </c>
      <c r="F1434">
        <v>52602274</v>
      </c>
      <c r="G1434" t="s">
        <v>17</v>
      </c>
      <c r="H1434" t="s">
        <v>18</v>
      </c>
      <c r="I1434" s="6">
        <v>0.72799000000000003</v>
      </c>
      <c r="J1434" t="s">
        <v>30</v>
      </c>
      <c r="K1434">
        <v>0.4294</v>
      </c>
      <c r="L1434" t="s">
        <v>16</v>
      </c>
      <c r="M1434" t="s">
        <v>84</v>
      </c>
      <c r="N1434" t="s">
        <v>1296</v>
      </c>
      <c r="O1434" t="s">
        <v>1296</v>
      </c>
      <c r="P1434" t="s">
        <v>1296</v>
      </c>
    </row>
    <row r="1435" spans="1:16" x14ac:dyDescent="0.25">
      <c r="A1435">
        <v>1433</v>
      </c>
      <c r="B1435">
        <v>10</v>
      </c>
      <c r="C1435" t="s">
        <v>31</v>
      </c>
      <c r="D1435" t="s">
        <v>297</v>
      </c>
      <c r="E1435">
        <v>3</v>
      </c>
      <c r="F1435">
        <v>52600999</v>
      </c>
      <c r="G1435" t="s">
        <v>17</v>
      </c>
      <c r="H1435" t="s">
        <v>18</v>
      </c>
      <c r="I1435" s="6">
        <v>0.72799000000000003</v>
      </c>
      <c r="J1435" t="s">
        <v>30</v>
      </c>
      <c r="K1435">
        <v>0.4294</v>
      </c>
      <c r="L1435" t="s">
        <v>16</v>
      </c>
      <c r="M1435" t="s">
        <v>84</v>
      </c>
      <c r="N1435" t="s">
        <v>1296</v>
      </c>
      <c r="O1435" t="s">
        <v>1296</v>
      </c>
      <c r="P1435" t="s">
        <v>1296</v>
      </c>
    </row>
    <row r="1436" spans="1:16" x14ac:dyDescent="0.25">
      <c r="A1436">
        <v>1434</v>
      </c>
      <c r="B1436">
        <v>10</v>
      </c>
      <c r="C1436" t="s">
        <v>31</v>
      </c>
      <c r="D1436" t="s">
        <v>298</v>
      </c>
      <c r="E1436">
        <v>3</v>
      </c>
      <c r="F1436">
        <v>52598540</v>
      </c>
      <c r="G1436" t="s">
        <v>15</v>
      </c>
      <c r="H1436" t="s">
        <v>14</v>
      </c>
      <c r="I1436" s="6">
        <v>0.72799000000000003</v>
      </c>
      <c r="J1436" t="s">
        <v>30</v>
      </c>
      <c r="K1436">
        <v>0.4294</v>
      </c>
      <c r="L1436" t="s">
        <v>16</v>
      </c>
      <c r="M1436" t="s">
        <v>84</v>
      </c>
      <c r="N1436" t="s">
        <v>1296</v>
      </c>
      <c r="O1436" t="s">
        <v>1296</v>
      </c>
      <c r="P1436" t="s">
        <v>1296</v>
      </c>
    </row>
    <row r="1437" spans="1:16" x14ac:dyDescent="0.25">
      <c r="A1437">
        <v>1435</v>
      </c>
      <c r="B1437">
        <v>10</v>
      </c>
      <c r="C1437" t="s">
        <v>31</v>
      </c>
      <c r="D1437" t="s">
        <v>299</v>
      </c>
      <c r="E1437">
        <v>3</v>
      </c>
      <c r="F1437">
        <v>52805093</v>
      </c>
      <c r="G1437" t="s">
        <v>14</v>
      </c>
      <c r="H1437" t="s">
        <v>15</v>
      </c>
      <c r="I1437" s="6">
        <v>0.72677099999999994</v>
      </c>
      <c r="J1437" t="s">
        <v>30</v>
      </c>
      <c r="K1437">
        <v>0.4294</v>
      </c>
      <c r="L1437" t="s">
        <v>21</v>
      </c>
      <c r="M1437" t="s">
        <v>7310</v>
      </c>
      <c r="N1437" t="s">
        <v>1296</v>
      </c>
      <c r="O1437" t="s">
        <v>1296</v>
      </c>
      <c r="P1437" t="s">
        <v>1296</v>
      </c>
    </row>
    <row r="1438" spans="1:16" x14ac:dyDescent="0.25">
      <c r="A1438">
        <v>1436</v>
      </c>
      <c r="B1438">
        <v>10</v>
      </c>
      <c r="C1438" t="s">
        <v>31</v>
      </c>
      <c r="D1438" t="s">
        <v>300</v>
      </c>
      <c r="E1438">
        <v>3</v>
      </c>
      <c r="F1438">
        <v>52804487</v>
      </c>
      <c r="G1438" t="s">
        <v>17</v>
      </c>
      <c r="H1438" t="s">
        <v>18</v>
      </c>
      <c r="I1438" s="6">
        <v>0.72677099999999994</v>
      </c>
      <c r="J1438" t="s">
        <v>30</v>
      </c>
      <c r="K1438">
        <v>0.4294</v>
      </c>
      <c r="L1438" t="s">
        <v>16</v>
      </c>
      <c r="M1438" t="s">
        <v>68</v>
      </c>
      <c r="N1438" t="s">
        <v>1296</v>
      </c>
      <c r="O1438" t="s">
        <v>1296</v>
      </c>
      <c r="P1438" t="s">
        <v>1296</v>
      </c>
    </row>
    <row r="1439" spans="1:16" x14ac:dyDescent="0.25">
      <c r="A1439">
        <v>1437</v>
      </c>
      <c r="B1439">
        <v>10</v>
      </c>
      <c r="C1439" t="s">
        <v>31</v>
      </c>
      <c r="D1439" t="s">
        <v>301</v>
      </c>
      <c r="E1439">
        <v>3</v>
      </c>
      <c r="F1439">
        <v>52741160</v>
      </c>
      <c r="G1439" t="s">
        <v>15</v>
      </c>
      <c r="H1439" t="s">
        <v>14</v>
      </c>
      <c r="I1439" s="6">
        <v>0.72677099999999994</v>
      </c>
      <c r="J1439" t="s">
        <v>30</v>
      </c>
      <c r="K1439">
        <v>0.4294</v>
      </c>
      <c r="L1439" t="s">
        <v>16</v>
      </c>
      <c r="M1439" t="s">
        <v>80</v>
      </c>
      <c r="N1439" t="s">
        <v>1296</v>
      </c>
      <c r="O1439" t="s">
        <v>1296</v>
      </c>
      <c r="P1439" t="s">
        <v>1296</v>
      </c>
    </row>
    <row r="1440" spans="1:16" x14ac:dyDescent="0.25">
      <c r="A1440">
        <v>1438</v>
      </c>
      <c r="B1440">
        <v>10</v>
      </c>
      <c r="C1440" t="s">
        <v>31</v>
      </c>
      <c r="D1440" t="s">
        <v>302</v>
      </c>
      <c r="E1440">
        <v>3</v>
      </c>
      <c r="F1440">
        <v>52727257</v>
      </c>
      <c r="G1440" t="s">
        <v>15</v>
      </c>
      <c r="H1440" t="s">
        <v>14</v>
      </c>
      <c r="I1440" s="6">
        <v>0.72677099999999994</v>
      </c>
      <c r="J1440" t="s">
        <v>30</v>
      </c>
      <c r="K1440">
        <v>0.4294</v>
      </c>
      <c r="L1440" t="s">
        <v>24</v>
      </c>
      <c r="M1440" t="s">
        <v>157</v>
      </c>
      <c r="N1440" t="s">
        <v>25</v>
      </c>
      <c r="O1440" t="s">
        <v>7311</v>
      </c>
      <c r="P1440" t="s">
        <v>1296</v>
      </c>
    </row>
    <row r="1441" spans="1:16" x14ac:dyDescent="0.25">
      <c r="A1441">
        <v>1439</v>
      </c>
      <c r="B1441">
        <v>10</v>
      </c>
      <c r="C1441" t="s">
        <v>31</v>
      </c>
      <c r="D1441" t="s">
        <v>303</v>
      </c>
      <c r="E1441">
        <v>3</v>
      </c>
      <c r="F1441">
        <v>52586682</v>
      </c>
      <c r="G1441" t="s">
        <v>17</v>
      </c>
      <c r="H1441" t="s">
        <v>14</v>
      </c>
      <c r="I1441" s="6">
        <v>0.72677099999999994</v>
      </c>
      <c r="J1441" t="s">
        <v>30</v>
      </c>
      <c r="K1441">
        <v>0.4294</v>
      </c>
      <c r="L1441" t="s">
        <v>16</v>
      </c>
      <c r="M1441" t="s">
        <v>84</v>
      </c>
      <c r="N1441" t="s">
        <v>1296</v>
      </c>
      <c r="O1441" t="s">
        <v>1296</v>
      </c>
      <c r="P1441" t="s">
        <v>1296</v>
      </c>
    </row>
    <row r="1442" spans="1:16" x14ac:dyDescent="0.25">
      <c r="A1442">
        <v>1440</v>
      </c>
      <c r="B1442">
        <v>10</v>
      </c>
      <c r="C1442" t="s">
        <v>31</v>
      </c>
      <c r="D1442" t="s">
        <v>304</v>
      </c>
      <c r="E1442">
        <v>3</v>
      </c>
      <c r="F1442">
        <v>52762698</v>
      </c>
      <c r="G1442" t="s">
        <v>18</v>
      </c>
      <c r="H1442" t="s">
        <v>17</v>
      </c>
      <c r="I1442" s="6">
        <v>0.72609400000000002</v>
      </c>
      <c r="J1442" t="s">
        <v>30</v>
      </c>
      <c r="K1442">
        <v>0.4274</v>
      </c>
      <c r="L1442" t="s">
        <v>16</v>
      </c>
      <c r="M1442" t="s">
        <v>68</v>
      </c>
      <c r="N1442" t="s">
        <v>1296</v>
      </c>
      <c r="O1442" t="s">
        <v>1296</v>
      </c>
      <c r="P1442" t="s">
        <v>1296</v>
      </c>
    </row>
    <row r="1443" spans="1:16" x14ac:dyDescent="0.25">
      <c r="A1443">
        <v>1441</v>
      </c>
      <c r="B1443">
        <v>10</v>
      </c>
      <c r="C1443" t="s">
        <v>31</v>
      </c>
      <c r="D1443" t="s">
        <v>305</v>
      </c>
      <c r="E1443">
        <v>3</v>
      </c>
      <c r="F1443">
        <v>52831701</v>
      </c>
      <c r="G1443" t="s">
        <v>18</v>
      </c>
      <c r="H1443" t="s">
        <v>15</v>
      </c>
      <c r="I1443" s="6">
        <v>0.72356500000000001</v>
      </c>
      <c r="J1443" t="s">
        <v>30</v>
      </c>
      <c r="K1443">
        <v>0.34889999999999999</v>
      </c>
      <c r="L1443" t="s">
        <v>16</v>
      </c>
      <c r="M1443" t="s">
        <v>32</v>
      </c>
      <c r="N1443" t="s">
        <v>1296</v>
      </c>
      <c r="O1443" t="s">
        <v>1296</v>
      </c>
      <c r="P1443" t="s">
        <v>9196</v>
      </c>
    </row>
    <row r="1444" spans="1:16" x14ac:dyDescent="0.25">
      <c r="A1444">
        <v>1442</v>
      </c>
      <c r="B1444">
        <v>10</v>
      </c>
      <c r="C1444" t="s">
        <v>31</v>
      </c>
      <c r="D1444" t="s">
        <v>306</v>
      </c>
      <c r="E1444">
        <v>3</v>
      </c>
      <c r="F1444">
        <v>52668119</v>
      </c>
      <c r="G1444" t="s">
        <v>15</v>
      </c>
      <c r="H1444" t="s">
        <v>17</v>
      </c>
      <c r="I1444" s="6">
        <v>0.722441</v>
      </c>
      <c r="J1444" t="s">
        <v>30</v>
      </c>
      <c r="K1444">
        <v>0.42349999999999999</v>
      </c>
      <c r="L1444" t="s">
        <v>16</v>
      </c>
      <c r="M1444" t="s">
        <v>84</v>
      </c>
      <c r="N1444" t="s">
        <v>1296</v>
      </c>
      <c r="O1444" t="s">
        <v>1296</v>
      </c>
      <c r="P1444" t="s">
        <v>1296</v>
      </c>
    </row>
    <row r="1445" spans="1:16" x14ac:dyDescent="0.25">
      <c r="A1445">
        <v>1443</v>
      </c>
      <c r="B1445">
        <v>10</v>
      </c>
      <c r="C1445" t="s">
        <v>31</v>
      </c>
      <c r="D1445" t="s">
        <v>307</v>
      </c>
      <c r="E1445">
        <v>3</v>
      </c>
      <c r="F1445">
        <v>52819327</v>
      </c>
      <c r="G1445" t="s">
        <v>17</v>
      </c>
      <c r="H1445" t="s">
        <v>14</v>
      </c>
      <c r="I1445" s="6">
        <v>0.717395</v>
      </c>
      <c r="J1445" t="s">
        <v>30</v>
      </c>
      <c r="K1445">
        <v>0.43140000000000001</v>
      </c>
      <c r="L1445" t="s">
        <v>16</v>
      </c>
      <c r="M1445" t="s">
        <v>41</v>
      </c>
      <c r="N1445" t="s">
        <v>1296</v>
      </c>
      <c r="O1445" t="s">
        <v>1296</v>
      </c>
      <c r="P1445" t="s">
        <v>1296</v>
      </c>
    </row>
    <row r="1446" spans="1:16" x14ac:dyDescent="0.25">
      <c r="A1446">
        <v>1444</v>
      </c>
      <c r="B1446">
        <v>10</v>
      </c>
      <c r="C1446" t="s">
        <v>31</v>
      </c>
      <c r="D1446" t="s">
        <v>308</v>
      </c>
      <c r="E1446">
        <v>3</v>
      </c>
      <c r="F1446">
        <v>52808341</v>
      </c>
      <c r="G1446" t="s">
        <v>15</v>
      </c>
      <c r="H1446" t="s">
        <v>14</v>
      </c>
      <c r="I1446" s="6">
        <v>0.71305499999999999</v>
      </c>
      <c r="J1446" t="s">
        <v>30</v>
      </c>
      <c r="K1446">
        <v>0.42349999999999999</v>
      </c>
      <c r="L1446" t="s">
        <v>19</v>
      </c>
      <c r="M1446" t="s">
        <v>309</v>
      </c>
      <c r="N1446" t="s">
        <v>1296</v>
      </c>
      <c r="O1446" t="s">
        <v>1296</v>
      </c>
      <c r="P1446" t="s">
        <v>1296</v>
      </c>
    </row>
    <row r="1447" spans="1:16" x14ac:dyDescent="0.25">
      <c r="A1447">
        <v>1445</v>
      </c>
      <c r="B1447">
        <v>10</v>
      </c>
      <c r="C1447" t="s">
        <v>31</v>
      </c>
      <c r="D1447" t="s">
        <v>310</v>
      </c>
      <c r="E1447">
        <v>3</v>
      </c>
      <c r="F1447">
        <v>52708075</v>
      </c>
      <c r="G1447" t="s">
        <v>14</v>
      </c>
      <c r="H1447" t="s">
        <v>17</v>
      </c>
      <c r="I1447" s="6">
        <v>0.70852999999999999</v>
      </c>
      <c r="J1447" t="s">
        <v>30</v>
      </c>
      <c r="K1447">
        <v>0.43840000000000001</v>
      </c>
      <c r="L1447" t="s">
        <v>16</v>
      </c>
      <c r="M1447" t="s">
        <v>84</v>
      </c>
      <c r="N1447" t="s">
        <v>1296</v>
      </c>
      <c r="O1447" t="s">
        <v>1296</v>
      </c>
      <c r="P1447" t="s">
        <v>1296</v>
      </c>
    </row>
    <row r="1448" spans="1:16" x14ac:dyDescent="0.25">
      <c r="A1448">
        <v>1446</v>
      </c>
      <c r="B1448">
        <v>10</v>
      </c>
      <c r="C1448" t="s">
        <v>31</v>
      </c>
      <c r="D1448" t="s">
        <v>311</v>
      </c>
      <c r="E1448">
        <v>3</v>
      </c>
      <c r="F1448">
        <v>52810933</v>
      </c>
      <c r="G1448" t="s">
        <v>14</v>
      </c>
      <c r="H1448" t="s">
        <v>17</v>
      </c>
      <c r="I1448" s="6">
        <v>0.70239200000000002</v>
      </c>
      <c r="J1448" t="s">
        <v>30</v>
      </c>
      <c r="K1448">
        <v>0.38769999999999999</v>
      </c>
      <c r="L1448" t="s">
        <v>21</v>
      </c>
      <c r="M1448" t="s">
        <v>7312</v>
      </c>
      <c r="N1448" t="s">
        <v>1296</v>
      </c>
      <c r="O1448" t="s">
        <v>1296</v>
      </c>
      <c r="P1448" t="s">
        <v>1296</v>
      </c>
    </row>
    <row r="1449" spans="1:16" x14ac:dyDescent="0.25">
      <c r="A1449">
        <v>1447</v>
      </c>
      <c r="B1449">
        <v>10</v>
      </c>
      <c r="C1449" t="s">
        <v>31</v>
      </c>
      <c r="D1449" t="s">
        <v>312</v>
      </c>
      <c r="E1449">
        <v>3</v>
      </c>
      <c r="F1449">
        <v>52700477</v>
      </c>
      <c r="G1449" t="s">
        <v>15</v>
      </c>
      <c r="H1449" t="s">
        <v>14</v>
      </c>
      <c r="I1449" s="6">
        <v>0.66985099999999997</v>
      </c>
      <c r="J1449" t="s">
        <v>30</v>
      </c>
      <c r="K1449">
        <v>0.35880000000000001</v>
      </c>
      <c r="L1449" t="s">
        <v>16</v>
      </c>
      <c r="M1449" t="s">
        <v>84</v>
      </c>
      <c r="N1449" t="s">
        <v>1296</v>
      </c>
      <c r="O1449" t="s">
        <v>1296</v>
      </c>
      <c r="P1449" t="s">
        <v>1296</v>
      </c>
    </row>
    <row r="1450" spans="1:16" x14ac:dyDescent="0.25">
      <c r="A1450">
        <v>1448</v>
      </c>
      <c r="B1450">
        <v>10</v>
      </c>
      <c r="C1450" t="s">
        <v>31</v>
      </c>
      <c r="D1450" t="s">
        <v>313</v>
      </c>
      <c r="E1450">
        <v>3</v>
      </c>
      <c r="F1450">
        <v>52650348</v>
      </c>
      <c r="G1450" t="s">
        <v>15</v>
      </c>
      <c r="H1450" t="s">
        <v>14</v>
      </c>
      <c r="I1450" s="6">
        <v>0.66985099999999997</v>
      </c>
      <c r="J1450" t="s">
        <v>30</v>
      </c>
      <c r="K1450">
        <v>0.35880000000000001</v>
      </c>
      <c r="L1450" t="s">
        <v>16</v>
      </c>
      <c r="M1450" t="s">
        <v>84</v>
      </c>
      <c r="N1450" t="s">
        <v>1296</v>
      </c>
      <c r="O1450" t="s">
        <v>1296</v>
      </c>
      <c r="P1450" t="s">
        <v>1296</v>
      </c>
    </row>
    <row r="1451" spans="1:16" x14ac:dyDescent="0.25">
      <c r="A1451">
        <v>1449</v>
      </c>
      <c r="B1451">
        <v>10</v>
      </c>
      <c r="C1451" t="s">
        <v>31</v>
      </c>
      <c r="D1451" t="s">
        <v>314</v>
      </c>
      <c r="E1451">
        <v>3</v>
      </c>
      <c r="F1451">
        <v>52566820</v>
      </c>
      <c r="G1451" t="s">
        <v>18</v>
      </c>
      <c r="H1451" t="s">
        <v>14</v>
      </c>
      <c r="I1451" s="6">
        <v>0.66673499999999997</v>
      </c>
      <c r="J1451" t="s">
        <v>30</v>
      </c>
      <c r="K1451">
        <v>0.3579</v>
      </c>
      <c r="L1451" t="s">
        <v>16</v>
      </c>
      <c r="M1451" t="s">
        <v>315</v>
      </c>
      <c r="N1451" t="s">
        <v>1296</v>
      </c>
      <c r="O1451" t="s">
        <v>1296</v>
      </c>
      <c r="P1451" t="s">
        <v>1296</v>
      </c>
    </row>
    <row r="1452" spans="1:16" x14ac:dyDescent="0.25">
      <c r="A1452">
        <v>1450</v>
      </c>
      <c r="B1452">
        <v>10</v>
      </c>
      <c r="C1452" t="s">
        <v>31</v>
      </c>
      <c r="D1452" t="s">
        <v>316</v>
      </c>
      <c r="E1452">
        <v>3</v>
      </c>
      <c r="F1452">
        <v>52536514</v>
      </c>
      <c r="G1452" t="s">
        <v>15</v>
      </c>
      <c r="H1452" t="s">
        <v>14</v>
      </c>
      <c r="I1452" s="6">
        <v>0.65597700000000003</v>
      </c>
      <c r="J1452" t="s">
        <v>30</v>
      </c>
      <c r="K1452">
        <v>0.36380000000000001</v>
      </c>
      <c r="L1452" t="s">
        <v>16</v>
      </c>
      <c r="M1452" t="s">
        <v>317</v>
      </c>
      <c r="N1452" t="s">
        <v>1296</v>
      </c>
      <c r="O1452" t="s">
        <v>1296</v>
      </c>
      <c r="P1452" t="s">
        <v>1296</v>
      </c>
    </row>
    <row r="1453" spans="1:16" x14ac:dyDescent="0.25">
      <c r="A1453">
        <v>1451</v>
      </c>
      <c r="B1453">
        <v>10</v>
      </c>
      <c r="C1453" t="s">
        <v>31</v>
      </c>
      <c r="D1453" t="s">
        <v>318</v>
      </c>
      <c r="E1453">
        <v>3</v>
      </c>
      <c r="F1453">
        <v>52833805</v>
      </c>
      <c r="G1453" t="s">
        <v>18</v>
      </c>
      <c r="H1453" t="s">
        <v>14</v>
      </c>
      <c r="I1453" s="6">
        <v>0.64435200000000004</v>
      </c>
      <c r="J1453" t="s">
        <v>30</v>
      </c>
      <c r="K1453">
        <v>0.48409999999999997</v>
      </c>
      <c r="L1453" t="s">
        <v>24</v>
      </c>
      <c r="M1453" t="s">
        <v>32</v>
      </c>
      <c r="N1453" t="s">
        <v>25</v>
      </c>
      <c r="O1453" t="s">
        <v>319</v>
      </c>
      <c r="P1453" t="s">
        <v>9177</v>
      </c>
    </row>
    <row r="1454" spans="1:16" x14ac:dyDescent="0.25">
      <c r="A1454">
        <v>1452</v>
      </c>
      <c r="B1454">
        <v>10</v>
      </c>
      <c r="C1454" t="s">
        <v>31</v>
      </c>
      <c r="D1454" t="s">
        <v>320</v>
      </c>
      <c r="E1454">
        <v>3</v>
      </c>
      <c r="F1454">
        <v>52540544</v>
      </c>
      <c r="G1454" t="s">
        <v>15</v>
      </c>
      <c r="H1454" t="s">
        <v>17</v>
      </c>
      <c r="I1454" s="6">
        <v>0.63291500000000001</v>
      </c>
      <c r="J1454" t="s">
        <v>30</v>
      </c>
      <c r="K1454">
        <v>0.3579</v>
      </c>
      <c r="L1454" t="s">
        <v>16</v>
      </c>
      <c r="M1454" t="s">
        <v>317</v>
      </c>
      <c r="N1454" t="s">
        <v>1296</v>
      </c>
      <c r="O1454" t="s">
        <v>1296</v>
      </c>
      <c r="P1454" t="s">
        <v>1296</v>
      </c>
    </row>
    <row r="1455" spans="1:16" x14ac:dyDescent="0.25">
      <c r="A1455">
        <v>1453</v>
      </c>
      <c r="B1455">
        <v>10</v>
      </c>
      <c r="C1455" t="s">
        <v>31</v>
      </c>
      <c r="D1455" t="s">
        <v>321</v>
      </c>
      <c r="E1455">
        <v>3</v>
      </c>
      <c r="F1455">
        <v>52847601</v>
      </c>
      <c r="G1455" t="s">
        <v>18</v>
      </c>
      <c r="H1455" t="s">
        <v>17</v>
      </c>
      <c r="I1455" s="6">
        <v>0.62575499999999995</v>
      </c>
      <c r="J1455" t="s">
        <v>30</v>
      </c>
      <c r="K1455">
        <v>0.498</v>
      </c>
      <c r="L1455" t="s">
        <v>16</v>
      </c>
      <c r="M1455" t="s">
        <v>322</v>
      </c>
      <c r="N1455" t="s">
        <v>1296</v>
      </c>
      <c r="O1455" t="s">
        <v>1296</v>
      </c>
      <c r="P1455" t="s">
        <v>1296</v>
      </c>
    </row>
    <row r="1456" spans="1:16" x14ac:dyDescent="0.25">
      <c r="A1456">
        <v>1454</v>
      </c>
      <c r="B1456">
        <v>10</v>
      </c>
      <c r="C1456" t="s">
        <v>31</v>
      </c>
      <c r="D1456" t="s">
        <v>323</v>
      </c>
      <c r="E1456">
        <v>3</v>
      </c>
      <c r="F1456">
        <v>52845105</v>
      </c>
      <c r="G1456" t="s">
        <v>17</v>
      </c>
      <c r="H1456" t="s">
        <v>18</v>
      </c>
      <c r="I1456" s="6">
        <v>0.61612800000000001</v>
      </c>
      <c r="J1456" t="s">
        <v>30</v>
      </c>
      <c r="K1456">
        <v>0.5</v>
      </c>
      <c r="L1456" t="s">
        <v>19</v>
      </c>
      <c r="M1456" t="s">
        <v>324</v>
      </c>
      <c r="N1456" t="s">
        <v>1296</v>
      </c>
      <c r="O1456" t="s">
        <v>1296</v>
      </c>
      <c r="P1456" t="s">
        <v>9221</v>
      </c>
    </row>
    <row r="1457" spans="1:16" x14ac:dyDescent="0.25">
      <c r="A1457">
        <v>1455</v>
      </c>
      <c r="B1457">
        <v>10</v>
      </c>
      <c r="C1457" t="s">
        <v>31</v>
      </c>
      <c r="D1457" t="s">
        <v>325</v>
      </c>
      <c r="E1457">
        <v>3</v>
      </c>
      <c r="F1457">
        <v>52837793</v>
      </c>
      <c r="G1457" t="s">
        <v>17</v>
      </c>
      <c r="H1457" t="s">
        <v>18</v>
      </c>
      <c r="I1457" s="6">
        <v>0.60894099999999995</v>
      </c>
      <c r="J1457" t="s">
        <v>30</v>
      </c>
      <c r="K1457">
        <v>0.501</v>
      </c>
      <c r="L1457" t="s">
        <v>16</v>
      </c>
      <c r="M1457" t="s">
        <v>32</v>
      </c>
      <c r="N1457" t="s">
        <v>1296</v>
      </c>
      <c r="O1457" t="s">
        <v>1296</v>
      </c>
      <c r="P1457" t="s">
        <v>1296</v>
      </c>
    </row>
    <row r="1458" spans="1:16" x14ac:dyDescent="0.25">
      <c r="A1458">
        <v>1456</v>
      </c>
      <c r="B1458">
        <v>10</v>
      </c>
      <c r="C1458" t="s">
        <v>31</v>
      </c>
      <c r="D1458" t="s">
        <v>326</v>
      </c>
      <c r="E1458">
        <v>3</v>
      </c>
      <c r="F1458">
        <v>52561779</v>
      </c>
      <c r="G1458" t="s">
        <v>18</v>
      </c>
      <c r="H1458" t="s">
        <v>17</v>
      </c>
      <c r="I1458" s="6">
        <v>0.60434600000000005</v>
      </c>
      <c r="J1458" t="s">
        <v>30</v>
      </c>
      <c r="K1458">
        <v>0.4652</v>
      </c>
      <c r="L1458" t="s">
        <v>16</v>
      </c>
      <c r="M1458" t="s">
        <v>315</v>
      </c>
      <c r="N1458" t="s">
        <v>1296</v>
      </c>
      <c r="O1458" t="s">
        <v>1296</v>
      </c>
      <c r="P1458" t="s">
        <v>1296</v>
      </c>
    </row>
    <row r="1459" spans="1:16" x14ac:dyDescent="0.25">
      <c r="A1459">
        <v>1457</v>
      </c>
      <c r="B1459">
        <v>10</v>
      </c>
      <c r="C1459" t="s">
        <v>31</v>
      </c>
      <c r="D1459" t="s">
        <v>327</v>
      </c>
      <c r="E1459">
        <v>3</v>
      </c>
      <c r="F1459">
        <v>52573096</v>
      </c>
      <c r="G1459" t="s">
        <v>15</v>
      </c>
      <c r="H1459" t="s">
        <v>14</v>
      </c>
      <c r="I1459" s="6">
        <v>0.59925300000000004</v>
      </c>
      <c r="J1459" t="s">
        <v>30</v>
      </c>
      <c r="K1459">
        <v>0.4612</v>
      </c>
      <c r="L1459" t="s">
        <v>16</v>
      </c>
      <c r="M1459" t="s">
        <v>328</v>
      </c>
      <c r="N1459" t="s">
        <v>1296</v>
      </c>
      <c r="O1459" t="s">
        <v>1296</v>
      </c>
      <c r="P1459" t="s">
        <v>1296</v>
      </c>
    </row>
    <row r="1460" spans="1:16" x14ac:dyDescent="0.25">
      <c r="A1460">
        <v>1458</v>
      </c>
      <c r="B1460">
        <v>10</v>
      </c>
      <c r="C1460" t="s">
        <v>31</v>
      </c>
      <c r="D1460" t="s">
        <v>329</v>
      </c>
      <c r="E1460">
        <v>3</v>
      </c>
      <c r="F1460">
        <v>52567188</v>
      </c>
      <c r="G1460" t="s">
        <v>15</v>
      </c>
      <c r="H1460" t="s">
        <v>17</v>
      </c>
      <c r="I1460" s="6">
        <v>0.59925300000000004</v>
      </c>
      <c r="J1460" t="s">
        <v>30</v>
      </c>
      <c r="K1460">
        <v>0.4612</v>
      </c>
      <c r="L1460" t="s">
        <v>16</v>
      </c>
      <c r="M1460" t="s">
        <v>315</v>
      </c>
      <c r="N1460" t="s">
        <v>1296</v>
      </c>
      <c r="O1460" t="s">
        <v>1296</v>
      </c>
      <c r="P1460" t="s">
        <v>1296</v>
      </c>
    </row>
    <row r="1461" spans="1:16" x14ac:dyDescent="0.25">
      <c r="A1461">
        <v>1459</v>
      </c>
      <c r="B1461">
        <v>10</v>
      </c>
      <c r="C1461" t="s">
        <v>31</v>
      </c>
      <c r="D1461" t="s">
        <v>330</v>
      </c>
      <c r="E1461">
        <v>3</v>
      </c>
      <c r="F1461">
        <v>52560021</v>
      </c>
      <c r="G1461" t="s">
        <v>18</v>
      </c>
      <c r="H1461" t="s">
        <v>17</v>
      </c>
      <c r="I1461" s="6">
        <v>0.59925300000000004</v>
      </c>
      <c r="J1461" t="s">
        <v>30</v>
      </c>
      <c r="K1461">
        <v>0.4612</v>
      </c>
      <c r="L1461" t="s">
        <v>16</v>
      </c>
      <c r="M1461" t="s">
        <v>315</v>
      </c>
      <c r="N1461" t="s">
        <v>1296</v>
      </c>
      <c r="O1461" t="s">
        <v>1296</v>
      </c>
      <c r="P1461" t="s">
        <v>1296</v>
      </c>
    </row>
    <row r="1462" spans="1:16" x14ac:dyDescent="0.25">
      <c r="A1462">
        <v>1460</v>
      </c>
      <c r="B1462">
        <v>10</v>
      </c>
      <c r="C1462" t="s">
        <v>31</v>
      </c>
      <c r="D1462" t="s">
        <v>331</v>
      </c>
      <c r="E1462">
        <v>3</v>
      </c>
      <c r="F1462">
        <v>52573844</v>
      </c>
      <c r="G1462" t="s">
        <v>15</v>
      </c>
      <c r="H1462" t="s">
        <v>14</v>
      </c>
      <c r="I1462" s="6">
        <v>0.59808099999999997</v>
      </c>
      <c r="J1462" t="s">
        <v>30</v>
      </c>
      <c r="K1462">
        <v>0.4622</v>
      </c>
      <c r="L1462" t="s">
        <v>16</v>
      </c>
      <c r="M1462" t="s">
        <v>328</v>
      </c>
      <c r="N1462" t="s">
        <v>1296</v>
      </c>
      <c r="O1462" t="s">
        <v>1296</v>
      </c>
      <c r="P1462" t="s">
        <v>1296</v>
      </c>
    </row>
    <row r="1463" spans="1:16" x14ac:dyDescent="0.25">
      <c r="A1463">
        <v>1461</v>
      </c>
      <c r="B1463">
        <v>10</v>
      </c>
      <c r="C1463" t="s">
        <v>31</v>
      </c>
      <c r="D1463" t="s">
        <v>332</v>
      </c>
      <c r="E1463">
        <v>3</v>
      </c>
      <c r="F1463">
        <v>52558133</v>
      </c>
      <c r="G1463" t="s">
        <v>17</v>
      </c>
      <c r="H1463" t="s">
        <v>18</v>
      </c>
      <c r="I1463" s="6">
        <v>0.59793700000000005</v>
      </c>
      <c r="J1463" t="s">
        <v>30</v>
      </c>
      <c r="K1463">
        <v>0.4652</v>
      </c>
      <c r="L1463" t="s">
        <v>24</v>
      </c>
      <c r="M1463" t="s">
        <v>317</v>
      </c>
      <c r="N1463" t="s">
        <v>26</v>
      </c>
      <c r="O1463" t="s">
        <v>333</v>
      </c>
      <c r="P1463" t="s">
        <v>1296</v>
      </c>
    </row>
    <row r="1464" spans="1:16" x14ac:dyDescent="0.25">
      <c r="A1464">
        <v>1462</v>
      </c>
      <c r="B1464">
        <v>10</v>
      </c>
      <c r="C1464" t="s">
        <v>31</v>
      </c>
      <c r="D1464" t="s">
        <v>334</v>
      </c>
      <c r="E1464">
        <v>3</v>
      </c>
      <c r="F1464">
        <v>52563572</v>
      </c>
      <c r="G1464" t="s">
        <v>18</v>
      </c>
      <c r="H1464" t="s">
        <v>17</v>
      </c>
      <c r="I1464" s="6">
        <v>0.59653999999999996</v>
      </c>
      <c r="J1464" t="s">
        <v>30</v>
      </c>
      <c r="K1464">
        <v>0.4622</v>
      </c>
      <c r="L1464" t="s">
        <v>16</v>
      </c>
      <c r="M1464" t="s">
        <v>315</v>
      </c>
      <c r="N1464" t="s">
        <v>1296</v>
      </c>
      <c r="O1464" t="s">
        <v>1296</v>
      </c>
      <c r="P1464" t="s">
        <v>1296</v>
      </c>
    </row>
    <row r="1465" spans="1:16" x14ac:dyDescent="0.25">
      <c r="A1465">
        <v>1463</v>
      </c>
      <c r="B1465">
        <v>10</v>
      </c>
      <c r="C1465" t="s">
        <v>31</v>
      </c>
      <c r="D1465" t="s">
        <v>335</v>
      </c>
      <c r="E1465">
        <v>3</v>
      </c>
      <c r="F1465">
        <v>52563718</v>
      </c>
      <c r="G1465" t="s">
        <v>18</v>
      </c>
      <c r="H1465" t="s">
        <v>17</v>
      </c>
      <c r="I1465" s="6">
        <v>0.59558299999999997</v>
      </c>
      <c r="J1465" t="s">
        <v>30</v>
      </c>
      <c r="K1465">
        <v>0.4602</v>
      </c>
      <c r="L1465" t="s">
        <v>16</v>
      </c>
      <c r="M1465" t="s">
        <v>315</v>
      </c>
      <c r="N1465" t="s">
        <v>1296</v>
      </c>
      <c r="O1465" t="s">
        <v>1296</v>
      </c>
      <c r="P1465" t="s">
        <v>1296</v>
      </c>
    </row>
    <row r="1466" spans="1:16" x14ac:dyDescent="0.25">
      <c r="A1466">
        <v>1464</v>
      </c>
      <c r="B1466">
        <v>10</v>
      </c>
      <c r="C1466" t="s">
        <v>31</v>
      </c>
      <c r="D1466" t="s">
        <v>336</v>
      </c>
      <c r="E1466">
        <v>3</v>
      </c>
      <c r="F1466">
        <v>52558904</v>
      </c>
      <c r="G1466" t="s">
        <v>14</v>
      </c>
      <c r="H1466" t="s">
        <v>17</v>
      </c>
      <c r="I1466" s="6">
        <v>0.59403700000000004</v>
      </c>
      <c r="J1466" t="s">
        <v>30</v>
      </c>
      <c r="K1466">
        <v>0.4602</v>
      </c>
      <c r="L1466" t="s">
        <v>16</v>
      </c>
      <c r="M1466" t="s">
        <v>315</v>
      </c>
      <c r="N1466" t="s">
        <v>1296</v>
      </c>
      <c r="O1466" t="s">
        <v>1296</v>
      </c>
      <c r="P1466" t="s">
        <v>1296</v>
      </c>
    </row>
    <row r="1467" spans="1:16" x14ac:dyDescent="0.25">
      <c r="A1467">
        <v>1465</v>
      </c>
      <c r="B1467">
        <v>10</v>
      </c>
      <c r="C1467" t="s">
        <v>31</v>
      </c>
      <c r="D1467" t="s">
        <v>337</v>
      </c>
      <c r="E1467">
        <v>3</v>
      </c>
      <c r="F1467">
        <v>52569098</v>
      </c>
      <c r="G1467" t="s">
        <v>15</v>
      </c>
      <c r="H1467" t="s">
        <v>14</v>
      </c>
      <c r="I1467" s="6">
        <v>0.59171200000000002</v>
      </c>
      <c r="J1467" t="s">
        <v>30</v>
      </c>
      <c r="K1467">
        <v>0.4622</v>
      </c>
      <c r="L1467" t="s">
        <v>21</v>
      </c>
      <c r="M1467" t="s">
        <v>7313</v>
      </c>
      <c r="N1467" t="s">
        <v>1296</v>
      </c>
      <c r="O1467" t="s">
        <v>1296</v>
      </c>
      <c r="P1467" t="s">
        <v>1296</v>
      </c>
    </row>
    <row r="1468" spans="1:16" x14ac:dyDescent="0.25">
      <c r="A1468">
        <v>1466</v>
      </c>
      <c r="B1468">
        <v>10</v>
      </c>
      <c r="C1468" t="s">
        <v>31</v>
      </c>
      <c r="D1468" t="s">
        <v>338</v>
      </c>
      <c r="E1468">
        <v>3</v>
      </c>
      <c r="F1468">
        <v>52809193</v>
      </c>
      <c r="G1468" t="s">
        <v>15</v>
      </c>
      <c r="H1468" t="s">
        <v>14</v>
      </c>
      <c r="I1468" s="6">
        <v>0.58999299999999999</v>
      </c>
      <c r="J1468" t="s">
        <v>30</v>
      </c>
      <c r="K1468">
        <v>0.34389999999999998</v>
      </c>
      <c r="L1468" t="s">
        <v>19</v>
      </c>
      <c r="M1468" t="s">
        <v>339</v>
      </c>
      <c r="N1468" t="s">
        <v>1296</v>
      </c>
      <c r="O1468" t="s">
        <v>1296</v>
      </c>
      <c r="P1468" t="s">
        <v>1296</v>
      </c>
    </row>
    <row r="1469" spans="1:16" x14ac:dyDescent="0.25">
      <c r="A1469">
        <v>1467</v>
      </c>
      <c r="B1469">
        <v>10</v>
      </c>
      <c r="C1469" t="s">
        <v>31</v>
      </c>
      <c r="D1469" t="s">
        <v>340</v>
      </c>
      <c r="E1469">
        <v>3</v>
      </c>
      <c r="F1469">
        <v>52557038</v>
      </c>
      <c r="G1469" t="s">
        <v>18</v>
      </c>
      <c r="H1469" t="s">
        <v>17</v>
      </c>
      <c r="I1469" s="6">
        <v>0.58883600000000003</v>
      </c>
      <c r="J1469" t="s">
        <v>30</v>
      </c>
      <c r="K1469">
        <v>0.4592</v>
      </c>
      <c r="L1469" t="s">
        <v>16</v>
      </c>
      <c r="M1469" t="s">
        <v>317</v>
      </c>
      <c r="N1469" t="s">
        <v>1296</v>
      </c>
      <c r="O1469" t="s">
        <v>1296</v>
      </c>
      <c r="P1469" t="s">
        <v>1296</v>
      </c>
    </row>
    <row r="1470" spans="1:16" x14ac:dyDescent="0.25">
      <c r="A1470">
        <v>1468</v>
      </c>
      <c r="B1470">
        <v>10</v>
      </c>
      <c r="C1470" t="s">
        <v>31</v>
      </c>
      <c r="D1470" t="s">
        <v>341</v>
      </c>
      <c r="E1470">
        <v>3</v>
      </c>
      <c r="F1470">
        <v>52546820</v>
      </c>
      <c r="G1470" t="s">
        <v>18</v>
      </c>
      <c r="H1470" t="s">
        <v>17</v>
      </c>
      <c r="I1470" s="6">
        <v>0.58650800000000003</v>
      </c>
      <c r="J1470" t="s">
        <v>30</v>
      </c>
      <c r="K1470">
        <v>0.4612</v>
      </c>
      <c r="L1470" t="s">
        <v>16</v>
      </c>
      <c r="M1470" t="s">
        <v>317</v>
      </c>
      <c r="N1470" t="s">
        <v>1296</v>
      </c>
      <c r="O1470" t="s">
        <v>1296</v>
      </c>
      <c r="P1470" t="s">
        <v>1296</v>
      </c>
    </row>
    <row r="1471" spans="1:16" x14ac:dyDescent="0.25">
      <c r="A1471">
        <v>1469</v>
      </c>
      <c r="B1471">
        <v>10</v>
      </c>
      <c r="C1471" t="s">
        <v>31</v>
      </c>
      <c r="D1471" t="s">
        <v>342</v>
      </c>
      <c r="E1471">
        <v>3</v>
      </c>
      <c r="F1471">
        <v>52575831</v>
      </c>
      <c r="G1471" t="s">
        <v>15</v>
      </c>
      <c r="H1471" t="s">
        <v>14</v>
      </c>
      <c r="I1471" s="6">
        <v>0.58630700000000002</v>
      </c>
      <c r="J1471" t="s">
        <v>30</v>
      </c>
      <c r="K1471">
        <v>0.47320000000000001</v>
      </c>
      <c r="L1471" t="s">
        <v>19</v>
      </c>
      <c r="M1471" t="s">
        <v>343</v>
      </c>
      <c r="N1471" t="s">
        <v>1296</v>
      </c>
      <c r="O1471" t="s">
        <v>1296</v>
      </c>
      <c r="P1471" t="s">
        <v>1296</v>
      </c>
    </row>
    <row r="1472" spans="1:16" x14ac:dyDescent="0.25">
      <c r="A1472">
        <v>1470</v>
      </c>
      <c r="B1472">
        <v>10</v>
      </c>
      <c r="C1472" t="s">
        <v>31</v>
      </c>
      <c r="D1472" t="s">
        <v>344</v>
      </c>
      <c r="E1472">
        <v>3</v>
      </c>
      <c r="F1472">
        <v>52572447</v>
      </c>
      <c r="G1472" t="s">
        <v>14</v>
      </c>
      <c r="H1472" t="s">
        <v>15</v>
      </c>
      <c r="I1472" s="6">
        <v>0.57794699999999999</v>
      </c>
      <c r="J1472" t="s">
        <v>30</v>
      </c>
      <c r="K1472">
        <v>0.47510000000000002</v>
      </c>
      <c r="L1472" t="s">
        <v>16</v>
      </c>
      <c r="M1472" t="s">
        <v>328</v>
      </c>
      <c r="N1472" t="s">
        <v>1296</v>
      </c>
      <c r="O1472" t="s">
        <v>1296</v>
      </c>
      <c r="P1472" t="s">
        <v>1296</v>
      </c>
    </row>
    <row r="1473" spans="1:16" x14ac:dyDescent="0.25">
      <c r="A1473">
        <v>1471</v>
      </c>
      <c r="B1473">
        <v>10</v>
      </c>
      <c r="C1473" t="s">
        <v>31</v>
      </c>
      <c r="D1473" t="s">
        <v>345</v>
      </c>
      <c r="E1473">
        <v>3</v>
      </c>
      <c r="F1473">
        <v>52572056</v>
      </c>
      <c r="G1473" t="s">
        <v>14</v>
      </c>
      <c r="H1473" t="s">
        <v>15</v>
      </c>
      <c r="I1473" s="6">
        <v>0.57794699999999999</v>
      </c>
      <c r="J1473" t="s">
        <v>30</v>
      </c>
      <c r="K1473">
        <v>0.47510000000000002</v>
      </c>
      <c r="L1473" t="s">
        <v>16</v>
      </c>
      <c r="M1473" t="s">
        <v>328</v>
      </c>
      <c r="N1473" t="s">
        <v>1296</v>
      </c>
      <c r="O1473" t="s">
        <v>1296</v>
      </c>
      <c r="P1473" t="s">
        <v>1296</v>
      </c>
    </row>
    <row r="1474" spans="1:16" x14ac:dyDescent="0.25">
      <c r="A1474">
        <v>1472</v>
      </c>
      <c r="B1474">
        <v>10</v>
      </c>
      <c r="C1474" t="s">
        <v>31</v>
      </c>
      <c r="D1474" t="s">
        <v>346</v>
      </c>
      <c r="E1474">
        <v>3</v>
      </c>
      <c r="F1474">
        <v>52815905</v>
      </c>
      <c r="G1474" t="s">
        <v>17</v>
      </c>
      <c r="H1474" t="s">
        <v>18</v>
      </c>
      <c r="I1474" s="6">
        <v>0.57610600000000001</v>
      </c>
      <c r="J1474" t="s">
        <v>30</v>
      </c>
      <c r="K1474">
        <v>0.505</v>
      </c>
      <c r="L1474" t="s">
        <v>16</v>
      </c>
      <c r="M1474" t="s">
        <v>41</v>
      </c>
      <c r="N1474" t="s">
        <v>1296</v>
      </c>
      <c r="O1474" t="s">
        <v>1296</v>
      </c>
      <c r="P1474" t="s">
        <v>9186</v>
      </c>
    </row>
    <row r="1475" spans="1:16" x14ac:dyDescent="0.25">
      <c r="A1475">
        <v>1473</v>
      </c>
      <c r="B1475">
        <v>10</v>
      </c>
      <c r="C1475" t="s">
        <v>31</v>
      </c>
      <c r="D1475" t="s">
        <v>347</v>
      </c>
      <c r="E1475">
        <v>3</v>
      </c>
      <c r="F1475">
        <v>52628056</v>
      </c>
      <c r="G1475" t="s">
        <v>18</v>
      </c>
      <c r="H1475" t="s">
        <v>14</v>
      </c>
      <c r="I1475" s="6">
        <v>0.56570500000000001</v>
      </c>
      <c r="J1475" t="s">
        <v>30</v>
      </c>
      <c r="K1475">
        <v>0.51390000000000002</v>
      </c>
      <c r="L1475" t="s">
        <v>16</v>
      </c>
      <c r="M1475" t="s">
        <v>84</v>
      </c>
      <c r="N1475" t="s">
        <v>1296</v>
      </c>
      <c r="O1475" t="s">
        <v>1296</v>
      </c>
      <c r="P1475" t="s">
        <v>9221</v>
      </c>
    </row>
    <row r="1476" spans="1:16" x14ac:dyDescent="0.25">
      <c r="A1476">
        <v>1474</v>
      </c>
      <c r="B1476">
        <v>10</v>
      </c>
      <c r="C1476" t="s">
        <v>31</v>
      </c>
      <c r="D1476" t="s">
        <v>348</v>
      </c>
      <c r="E1476">
        <v>3</v>
      </c>
      <c r="F1476">
        <v>52556890</v>
      </c>
      <c r="G1476" t="s">
        <v>14</v>
      </c>
      <c r="H1476" t="s">
        <v>15</v>
      </c>
      <c r="I1476" s="6">
        <v>0.55949199999999999</v>
      </c>
      <c r="J1476" t="s">
        <v>30</v>
      </c>
      <c r="K1476">
        <v>0.47320000000000001</v>
      </c>
      <c r="L1476" t="s">
        <v>24</v>
      </c>
      <c r="M1476" t="s">
        <v>317</v>
      </c>
      <c r="N1476" t="s">
        <v>25</v>
      </c>
      <c r="O1476" t="s">
        <v>349</v>
      </c>
      <c r="P1476" t="s">
        <v>1296</v>
      </c>
    </row>
    <row r="1477" spans="1:16" x14ac:dyDescent="0.25">
      <c r="A1477">
        <v>1475</v>
      </c>
      <c r="B1477">
        <v>10</v>
      </c>
      <c r="C1477" t="s">
        <v>31</v>
      </c>
      <c r="D1477" t="s">
        <v>350</v>
      </c>
      <c r="E1477">
        <v>3</v>
      </c>
      <c r="F1477">
        <v>52814256</v>
      </c>
      <c r="G1477" t="s">
        <v>17</v>
      </c>
      <c r="H1477" t="s">
        <v>14</v>
      </c>
      <c r="I1477" s="6">
        <v>0.55678899999999998</v>
      </c>
      <c r="J1477" t="s">
        <v>30</v>
      </c>
      <c r="K1477">
        <v>0.51290000000000002</v>
      </c>
      <c r="L1477" t="s">
        <v>16</v>
      </c>
      <c r="M1477" t="s">
        <v>41</v>
      </c>
      <c r="N1477" t="s">
        <v>1296</v>
      </c>
      <c r="O1477" t="s">
        <v>1296</v>
      </c>
      <c r="P1477" t="s">
        <v>9180</v>
      </c>
    </row>
    <row r="1478" spans="1:16" x14ac:dyDescent="0.25">
      <c r="A1478">
        <v>1476</v>
      </c>
      <c r="B1478">
        <v>10</v>
      </c>
      <c r="C1478" t="s">
        <v>31</v>
      </c>
      <c r="D1478" t="s">
        <v>351</v>
      </c>
      <c r="E1478">
        <v>3</v>
      </c>
      <c r="F1478">
        <v>52456973</v>
      </c>
      <c r="G1478" t="s">
        <v>14</v>
      </c>
      <c r="H1478" t="s">
        <v>15</v>
      </c>
      <c r="I1478" s="6">
        <v>0.55202399999999996</v>
      </c>
      <c r="J1478" t="s">
        <v>30</v>
      </c>
      <c r="K1478">
        <v>0.35389999999999999</v>
      </c>
      <c r="L1478" t="s">
        <v>16</v>
      </c>
      <c r="M1478" t="s">
        <v>352</v>
      </c>
      <c r="N1478" t="s">
        <v>1296</v>
      </c>
      <c r="O1478" t="s">
        <v>1296</v>
      </c>
      <c r="P1478" t="s">
        <v>1296</v>
      </c>
    </row>
    <row r="1479" spans="1:16" x14ac:dyDescent="0.25">
      <c r="A1479">
        <v>1477</v>
      </c>
      <c r="B1479">
        <v>10</v>
      </c>
      <c r="C1479" t="s">
        <v>31</v>
      </c>
      <c r="D1479" t="s">
        <v>353</v>
      </c>
      <c r="E1479">
        <v>3</v>
      </c>
      <c r="F1479">
        <v>52450043</v>
      </c>
      <c r="G1479" t="s">
        <v>14</v>
      </c>
      <c r="H1479" t="s">
        <v>15</v>
      </c>
      <c r="I1479" s="6">
        <v>0.55202399999999996</v>
      </c>
      <c r="J1479" t="s">
        <v>30</v>
      </c>
      <c r="K1479">
        <v>0.35389999999999999</v>
      </c>
      <c r="L1479" t="s">
        <v>16</v>
      </c>
      <c r="M1479" t="s">
        <v>352</v>
      </c>
      <c r="N1479" t="s">
        <v>1296</v>
      </c>
      <c r="O1479" t="s">
        <v>1296</v>
      </c>
      <c r="P1479" t="s">
        <v>1296</v>
      </c>
    </row>
    <row r="1480" spans="1:16" x14ac:dyDescent="0.25">
      <c r="A1480">
        <v>1478</v>
      </c>
      <c r="B1480">
        <v>10</v>
      </c>
      <c r="C1480" t="s">
        <v>31</v>
      </c>
      <c r="D1480" t="s">
        <v>354</v>
      </c>
      <c r="E1480">
        <v>3</v>
      </c>
      <c r="F1480">
        <v>52349412</v>
      </c>
      <c r="G1480" t="s">
        <v>15</v>
      </c>
      <c r="H1480" t="s">
        <v>17</v>
      </c>
      <c r="I1480" s="6">
        <v>0.55087200000000003</v>
      </c>
      <c r="J1480" t="s">
        <v>30</v>
      </c>
      <c r="K1480">
        <v>0.35289999999999999</v>
      </c>
      <c r="L1480" t="s">
        <v>21</v>
      </c>
      <c r="M1480" t="s">
        <v>7314</v>
      </c>
      <c r="N1480" t="s">
        <v>1296</v>
      </c>
      <c r="O1480" t="s">
        <v>1296</v>
      </c>
      <c r="P1480" t="s">
        <v>1296</v>
      </c>
    </row>
    <row r="1481" spans="1:16" x14ac:dyDescent="0.25">
      <c r="A1481">
        <v>1479</v>
      </c>
      <c r="B1481">
        <v>10</v>
      </c>
      <c r="C1481" t="s">
        <v>31</v>
      </c>
      <c r="D1481" t="s">
        <v>356</v>
      </c>
      <c r="E1481">
        <v>3</v>
      </c>
      <c r="F1481">
        <v>52349204</v>
      </c>
      <c r="G1481" t="s">
        <v>14</v>
      </c>
      <c r="H1481" t="s">
        <v>15</v>
      </c>
      <c r="I1481" s="6">
        <v>0.55087200000000003</v>
      </c>
      <c r="J1481" t="s">
        <v>30</v>
      </c>
      <c r="K1481">
        <v>0.35289999999999999</v>
      </c>
      <c r="L1481" t="s">
        <v>19</v>
      </c>
      <c r="M1481" t="s">
        <v>357</v>
      </c>
      <c r="N1481" t="s">
        <v>1296</v>
      </c>
      <c r="O1481" t="s">
        <v>1296</v>
      </c>
      <c r="P1481" t="s">
        <v>1296</v>
      </c>
    </row>
    <row r="1482" spans="1:16" x14ac:dyDescent="0.25">
      <c r="A1482">
        <v>1480</v>
      </c>
      <c r="B1482">
        <v>10</v>
      </c>
      <c r="C1482" t="s">
        <v>31</v>
      </c>
      <c r="D1482" t="s">
        <v>358</v>
      </c>
      <c r="E1482">
        <v>3</v>
      </c>
      <c r="F1482">
        <v>52407041</v>
      </c>
      <c r="G1482" t="s">
        <v>18</v>
      </c>
      <c r="H1482" t="s">
        <v>17</v>
      </c>
      <c r="I1482" s="6">
        <v>0.55035800000000001</v>
      </c>
      <c r="J1482" t="s">
        <v>30</v>
      </c>
      <c r="K1482">
        <v>0.34589999999999999</v>
      </c>
      <c r="L1482" t="s">
        <v>24</v>
      </c>
      <c r="M1482" t="s">
        <v>355</v>
      </c>
      <c r="N1482" t="s">
        <v>26</v>
      </c>
      <c r="O1482" t="s">
        <v>359</v>
      </c>
      <c r="P1482" t="s">
        <v>1296</v>
      </c>
    </row>
    <row r="1483" spans="1:16" x14ac:dyDescent="0.25">
      <c r="A1483">
        <v>1481</v>
      </c>
      <c r="B1483">
        <v>10</v>
      </c>
      <c r="C1483" t="s">
        <v>31</v>
      </c>
      <c r="D1483" t="s">
        <v>360</v>
      </c>
      <c r="E1483">
        <v>3</v>
      </c>
      <c r="F1483">
        <v>52341215</v>
      </c>
      <c r="G1483" t="s">
        <v>14</v>
      </c>
      <c r="H1483" t="s">
        <v>18</v>
      </c>
      <c r="I1483" s="6">
        <v>0.54823599999999995</v>
      </c>
      <c r="J1483" t="s">
        <v>30</v>
      </c>
      <c r="K1483">
        <v>0.35189999999999999</v>
      </c>
      <c r="L1483" t="s">
        <v>19</v>
      </c>
      <c r="M1483" t="s">
        <v>361</v>
      </c>
      <c r="N1483" t="s">
        <v>1296</v>
      </c>
      <c r="O1483" t="s">
        <v>1296</v>
      </c>
      <c r="P1483" t="s">
        <v>1296</v>
      </c>
    </row>
    <row r="1484" spans="1:16" x14ac:dyDescent="0.25">
      <c r="A1484">
        <v>1482</v>
      </c>
      <c r="B1484">
        <v>10</v>
      </c>
      <c r="C1484" t="s">
        <v>31</v>
      </c>
      <c r="D1484" t="s">
        <v>362</v>
      </c>
      <c r="E1484">
        <v>3</v>
      </c>
      <c r="F1484">
        <v>52687566</v>
      </c>
      <c r="G1484" t="s">
        <v>17</v>
      </c>
      <c r="H1484" t="s">
        <v>18</v>
      </c>
      <c r="I1484" s="6">
        <v>0.54721500000000001</v>
      </c>
      <c r="J1484" t="s">
        <v>30</v>
      </c>
      <c r="K1484">
        <v>0.47810000000000002</v>
      </c>
      <c r="L1484" t="s">
        <v>16</v>
      </c>
      <c r="M1484" t="s">
        <v>84</v>
      </c>
      <c r="N1484" t="s">
        <v>1296</v>
      </c>
      <c r="O1484" t="s">
        <v>1296</v>
      </c>
      <c r="P1484" t="s">
        <v>1296</v>
      </c>
    </row>
    <row r="1485" spans="1:16" x14ac:dyDescent="0.25">
      <c r="A1485">
        <v>1483</v>
      </c>
      <c r="B1485">
        <v>10</v>
      </c>
      <c r="C1485" t="s">
        <v>31</v>
      </c>
      <c r="D1485" t="s">
        <v>363</v>
      </c>
      <c r="E1485">
        <v>3</v>
      </c>
      <c r="F1485">
        <v>52622086</v>
      </c>
      <c r="G1485" t="s">
        <v>15</v>
      </c>
      <c r="H1485" t="s">
        <v>14</v>
      </c>
      <c r="I1485" s="6">
        <v>0.54721500000000001</v>
      </c>
      <c r="J1485" t="s">
        <v>30</v>
      </c>
      <c r="K1485">
        <v>0.52190000000000003</v>
      </c>
      <c r="L1485" t="s">
        <v>16</v>
      </c>
      <c r="M1485" t="s">
        <v>84</v>
      </c>
      <c r="N1485" t="s">
        <v>1296</v>
      </c>
      <c r="O1485" t="s">
        <v>1296</v>
      </c>
      <c r="P1485" t="s">
        <v>9173</v>
      </c>
    </row>
    <row r="1486" spans="1:16" x14ac:dyDescent="0.25">
      <c r="A1486">
        <v>1484</v>
      </c>
      <c r="B1486">
        <v>10</v>
      </c>
      <c r="C1486" t="s">
        <v>31</v>
      </c>
      <c r="D1486" t="s">
        <v>364</v>
      </c>
      <c r="E1486">
        <v>3</v>
      </c>
      <c r="F1486">
        <v>52853747</v>
      </c>
      <c r="G1486" t="s">
        <v>18</v>
      </c>
      <c r="H1486" t="s">
        <v>15</v>
      </c>
      <c r="I1486" s="6">
        <v>0.54695499999999997</v>
      </c>
      <c r="J1486" t="s">
        <v>30</v>
      </c>
      <c r="K1486">
        <v>0.30220000000000002</v>
      </c>
      <c r="L1486" t="s">
        <v>16</v>
      </c>
      <c r="M1486" t="s">
        <v>322</v>
      </c>
      <c r="N1486" t="s">
        <v>1296</v>
      </c>
      <c r="O1486" t="s">
        <v>1296</v>
      </c>
      <c r="P1486" t="s">
        <v>1296</v>
      </c>
    </row>
    <row r="1487" spans="1:16" x14ac:dyDescent="0.25">
      <c r="A1487">
        <v>1485</v>
      </c>
      <c r="B1487">
        <v>10</v>
      </c>
      <c r="C1487" t="s">
        <v>31</v>
      </c>
      <c r="D1487" t="s">
        <v>365</v>
      </c>
      <c r="E1487">
        <v>3</v>
      </c>
      <c r="F1487">
        <v>52852897</v>
      </c>
      <c r="G1487" t="s">
        <v>15</v>
      </c>
      <c r="H1487" t="s">
        <v>17</v>
      </c>
      <c r="I1487" s="6">
        <v>0.54695499999999997</v>
      </c>
      <c r="J1487" t="s">
        <v>30</v>
      </c>
      <c r="K1487">
        <v>0.30220000000000002</v>
      </c>
      <c r="L1487" t="s">
        <v>16</v>
      </c>
      <c r="M1487" t="s">
        <v>322</v>
      </c>
      <c r="N1487" t="s">
        <v>1296</v>
      </c>
      <c r="O1487" t="s">
        <v>1296</v>
      </c>
      <c r="P1487" t="s">
        <v>1296</v>
      </c>
    </row>
    <row r="1488" spans="1:16" x14ac:dyDescent="0.25">
      <c r="A1488">
        <v>1486</v>
      </c>
      <c r="B1488">
        <v>10</v>
      </c>
      <c r="C1488" t="s">
        <v>31</v>
      </c>
      <c r="D1488" t="s">
        <v>366</v>
      </c>
      <c r="E1488">
        <v>3</v>
      </c>
      <c r="F1488">
        <v>52852538</v>
      </c>
      <c r="G1488" t="s">
        <v>15</v>
      </c>
      <c r="H1488" t="s">
        <v>17</v>
      </c>
      <c r="I1488" s="6">
        <v>0.54695499999999997</v>
      </c>
      <c r="J1488" t="s">
        <v>30</v>
      </c>
      <c r="K1488">
        <v>0.30220000000000002</v>
      </c>
      <c r="L1488" t="s">
        <v>24</v>
      </c>
      <c r="M1488" t="s">
        <v>322</v>
      </c>
      <c r="N1488" t="s">
        <v>25</v>
      </c>
      <c r="O1488" t="s">
        <v>1663</v>
      </c>
      <c r="P1488" t="s">
        <v>1296</v>
      </c>
    </row>
    <row r="1489" spans="1:16" x14ac:dyDescent="0.25">
      <c r="A1489">
        <v>1487</v>
      </c>
      <c r="B1489">
        <v>10</v>
      </c>
      <c r="C1489" t="s">
        <v>31</v>
      </c>
      <c r="D1489" t="s">
        <v>367</v>
      </c>
      <c r="E1489">
        <v>3</v>
      </c>
      <c r="F1489">
        <v>52322797</v>
      </c>
      <c r="G1489" t="s">
        <v>14</v>
      </c>
      <c r="H1489" t="s">
        <v>15</v>
      </c>
      <c r="I1489" s="6">
        <v>0.54446000000000006</v>
      </c>
      <c r="J1489" t="s">
        <v>30</v>
      </c>
      <c r="K1489">
        <v>0.35289999999999999</v>
      </c>
      <c r="L1489" t="s">
        <v>28</v>
      </c>
      <c r="M1489" t="s">
        <v>368</v>
      </c>
      <c r="N1489" t="s">
        <v>1296</v>
      </c>
      <c r="O1489" t="s">
        <v>1296</v>
      </c>
      <c r="P1489" t="s">
        <v>1296</v>
      </c>
    </row>
    <row r="1490" spans="1:16" x14ac:dyDescent="0.25">
      <c r="A1490">
        <v>1488</v>
      </c>
      <c r="B1490">
        <v>10</v>
      </c>
      <c r="C1490" t="s">
        <v>31</v>
      </c>
      <c r="D1490" t="s">
        <v>369</v>
      </c>
      <c r="E1490">
        <v>3</v>
      </c>
      <c r="F1490">
        <v>52322417</v>
      </c>
      <c r="G1490" t="s">
        <v>15</v>
      </c>
      <c r="H1490" t="s">
        <v>14</v>
      </c>
      <c r="I1490" s="6">
        <v>0.54446000000000006</v>
      </c>
      <c r="J1490" t="s">
        <v>30</v>
      </c>
      <c r="K1490">
        <v>0.35289999999999999</v>
      </c>
      <c r="L1490" t="s">
        <v>16</v>
      </c>
      <c r="M1490" t="s">
        <v>370</v>
      </c>
      <c r="N1490" t="s">
        <v>1296</v>
      </c>
      <c r="O1490" t="s">
        <v>1296</v>
      </c>
      <c r="P1490" t="s">
        <v>1296</v>
      </c>
    </row>
    <row r="1491" spans="1:16" x14ac:dyDescent="0.25">
      <c r="A1491">
        <v>1489</v>
      </c>
      <c r="B1491">
        <v>10</v>
      </c>
      <c r="C1491" t="s">
        <v>31</v>
      </c>
      <c r="D1491" t="s">
        <v>371</v>
      </c>
      <c r="E1491">
        <v>3</v>
      </c>
      <c r="F1491">
        <v>52307169</v>
      </c>
      <c r="G1491" t="s">
        <v>15</v>
      </c>
      <c r="H1491" t="s">
        <v>14</v>
      </c>
      <c r="I1491" s="6">
        <v>0.54292399999999996</v>
      </c>
      <c r="J1491" t="s">
        <v>30</v>
      </c>
      <c r="K1491">
        <v>0.35289999999999999</v>
      </c>
      <c r="L1491" t="s">
        <v>16</v>
      </c>
      <c r="M1491" t="s">
        <v>372</v>
      </c>
      <c r="N1491" t="s">
        <v>1296</v>
      </c>
      <c r="O1491" t="s">
        <v>1296</v>
      </c>
      <c r="P1491" t="s">
        <v>1296</v>
      </c>
    </row>
    <row r="1492" spans="1:16" x14ac:dyDescent="0.25">
      <c r="A1492">
        <v>1490</v>
      </c>
      <c r="B1492">
        <v>10</v>
      </c>
      <c r="C1492" t="s">
        <v>31</v>
      </c>
      <c r="D1492" t="s">
        <v>374</v>
      </c>
      <c r="E1492">
        <v>3</v>
      </c>
      <c r="F1492">
        <v>52287293</v>
      </c>
      <c r="G1492" t="s">
        <v>17</v>
      </c>
      <c r="H1492" t="s">
        <v>18</v>
      </c>
      <c r="I1492" s="6">
        <v>0.54292399999999996</v>
      </c>
      <c r="J1492" t="s">
        <v>373</v>
      </c>
      <c r="K1492">
        <v>0.35289999999999999</v>
      </c>
      <c r="L1492" t="s">
        <v>19</v>
      </c>
      <c r="M1492" t="s">
        <v>375</v>
      </c>
      <c r="N1492" t="s">
        <v>1296</v>
      </c>
      <c r="O1492" t="s">
        <v>1296</v>
      </c>
      <c r="P1492" t="s">
        <v>1296</v>
      </c>
    </row>
    <row r="1493" spans="1:16" x14ac:dyDescent="0.25">
      <c r="A1493">
        <v>1491</v>
      </c>
      <c r="B1493">
        <v>10</v>
      </c>
      <c r="C1493" t="s">
        <v>31</v>
      </c>
      <c r="D1493" t="s">
        <v>376</v>
      </c>
      <c r="E1493">
        <v>3</v>
      </c>
      <c r="F1493">
        <v>52855229</v>
      </c>
      <c r="G1493" t="s">
        <v>17</v>
      </c>
      <c r="H1493" t="s">
        <v>18</v>
      </c>
      <c r="I1493" s="6">
        <v>0.54264500000000004</v>
      </c>
      <c r="J1493" t="s">
        <v>30</v>
      </c>
      <c r="K1493">
        <v>0.30320000000000003</v>
      </c>
      <c r="L1493" t="s">
        <v>16</v>
      </c>
      <c r="M1493" t="s">
        <v>322</v>
      </c>
      <c r="N1493" t="s">
        <v>1296</v>
      </c>
      <c r="O1493" t="s">
        <v>1296</v>
      </c>
      <c r="P1493" t="s">
        <v>9221</v>
      </c>
    </row>
    <row r="1494" spans="1:16" x14ac:dyDescent="0.25">
      <c r="A1494">
        <v>1492</v>
      </c>
      <c r="B1494">
        <v>10</v>
      </c>
      <c r="C1494" t="s">
        <v>31</v>
      </c>
      <c r="D1494" t="s">
        <v>377</v>
      </c>
      <c r="E1494">
        <v>3</v>
      </c>
      <c r="F1494">
        <v>52770310</v>
      </c>
      <c r="G1494" t="s">
        <v>17</v>
      </c>
      <c r="H1494" t="s">
        <v>15</v>
      </c>
      <c r="I1494" s="6">
        <v>0.54246899999999998</v>
      </c>
      <c r="J1494" t="s">
        <v>30</v>
      </c>
      <c r="K1494">
        <v>0.52290000000000003</v>
      </c>
      <c r="L1494" t="s">
        <v>16</v>
      </c>
      <c r="M1494" t="s">
        <v>68</v>
      </c>
      <c r="N1494" t="s">
        <v>1296</v>
      </c>
      <c r="O1494" t="s">
        <v>1296</v>
      </c>
      <c r="P1494" t="s">
        <v>1296</v>
      </c>
    </row>
    <row r="1495" spans="1:16" x14ac:dyDescent="0.25">
      <c r="A1495">
        <v>1493</v>
      </c>
      <c r="B1495">
        <v>10</v>
      </c>
      <c r="C1495" t="s">
        <v>31</v>
      </c>
      <c r="D1495" t="s">
        <v>378</v>
      </c>
      <c r="E1495">
        <v>3</v>
      </c>
      <c r="F1495">
        <v>52785238</v>
      </c>
      <c r="G1495" t="s">
        <v>14</v>
      </c>
      <c r="H1495" t="s">
        <v>15</v>
      </c>
      <c r="I1495" s="6">
        <v>0.54161199999999998</v>
      </c>
      <c r="J1495" t="s">
        <v>30</v>
      </c>
      <c r="K1495">
        <v>0.52090000000000003</v>
      </c>
      <c r="L1495" t="s">
        <v>16</v>
      </c>
      <c r="M1495" t="s">
        <v>68</v>
      </c>
      <c r="N1495" t="s">
        <v>1296</v>
      </c>
      <c r="O1495" t="s">
        <v>1296</v>
      </c>
      <c r="P1495" t="s">
        <v>1296</v>
      </c>
    </row>
    <row r="1496" spans="1:16" x14ac:dyDescent="0.25">
      <c r="A1496">
        <v>1494</v>
      </c>
      <c r="B1496">
        <v>10</v>
      </c>
      <c r="C1496" t="s">
        <v>31</v>
      </c>
      <c r="D1496" t="s">
        <v>379</v>
      </c>
      <c r="E1496">
        <v>3</v>
      </c>
      <c r="F1496">
        <v>52732429</v>
      </c>
      <c r="G1496" t="s">
        <v>14</v>
      </c>
      <c r="H1496" t="s">
        <v>15</v>
      </c>
      <c r="I1496" s="6">
        <v>0.54161199999999998</v>
      </c>
      <c r="J1496" t="s">
        <v>30</v>
      </c>
      <c r="K1496">
        <v>0.52090000000000003</v>
      </c>
      <c r="L1496" t="s">
        <v>16</v>
      </c>
      <c r="M1496" t="s">
        <v>82</v>
      </c>
      <c r="N1496" t="s">
        <v>1296</v>
      </c>
      <c r="O1496" t="s">
        <v>1296</v>
      </c>
      <c r="P1496" t="s">
        <v>1296</v>
      </c>
    </row>
    <row r="1497" spans="1:16" x14ac:dyDescent="0.25">
      <c r="A1497">
        <v>1495</v>
      </c>
      <c r="B1497">
        <v>10</v>
      </c>
      <c r="C1497" t="s">
        <v>31</v>
      </c>
      <c r="D1497" t="s">
        <v>380</v>
      </c>
      <c r="E1497">
        <v>3</v>
      </c>
      <c r="F1497">
        <v>52722335</v>
      </c>
      <c r="G1497" t="s">
        <v>14</v>
      </c>
      <c r="H1497" t="s">
        <v>18</v>
      </c>
      <c r="I1497" s="6">
        <v>0.54161199999999998</v>
      </c>
      <c r="J1497" t="s">
        <v>30</v>
      </c>
      <c r="K1497">
        <v>0.52090000000000003</v>
      </c>
      <c r="L1497" t="s">
        <v>16</v>
      </c>
      <c r="M1497" t="s">
        <v>157</v>
      </c>
      <c r="N1497" t="s">
        <v>1296</v>
      </c>
      <c r="O1497" t="s">
        <v>1296</v>
      </c>
      <c r="P1497" t="s">
        <v>1296</v>
      </c>
    </row>
    <row r="1498" spans="1:16" x14ac:dyDescent="0.25">
      <c r="A1498">
        <v>1496</v>
      </c>
      <c r="B1498">
        <v>10</v>
      </c>
      <c r="C1498" t="s">
        <v>31</v>
      </c>
      <c r="D1498" t="s">
        <v>381</v>
      </c>
      <c r="E1498">
        <v>3</v>
      </c>
      <c r="F1498">
        <v>52720080</v>
      </c>
      <c r="G1498" t="s">
        <v>14</v>
      </c>
      <c r="H1498" t="s">
        <v>18</v>
      </c>
      <c r="I1498" s="6">
        <v>0.54161199999999998</v>
      </c>
      <c r="J1498" t="s">
        <v>30</v>
      </c>
      <c r="K1498">
        <v>0.52090000000000003</v>
      </c>
      <c r="L1498" t="s">
        <v>23</v>
      </c>
      <c r="M1498" t="s">
        <v>7315</v>
      </c>
      <c r="N1498" t="s">
        <v>1296</v>
      </c>
      <c r="O1498" t="s">
        <v>1296</v>
      </c>
      <c r="P1498" t="s">
        <v>9172</v>
      </c>
    </row>
    <row r="1499" spans="1:16" x14ac:dyDescent="0.25">
      <c r="A1499">
        <v>1497</v>
      </c>
      <c r="B1499">
        <v>10</v>
      </c>
      <c r="C1499" t="s">
        <v>31</v>
      </c>
      <c r="D1499" t="s">
        <v>382</v>
      </c>
      <c r="E1499">
        <v>3</v>
      </c>
      <c r="F1499">
        <v>52626443</v>
      </c>
      <c r="G1499" t="s">
        <v>17</v>
      </c>
      <c r="H1499" t="s">
        <v>18</v>
      </c>
      <c r="I1499" s="6">
        <v>0.54161199999999998</v>
      </c>
      <c r="J1499" t="s">
        <v>30</v>
      </c>
      <c r="K1499">
        <v>0.52090000000000003</v>
      </c>
      <c r="L1499" t="s">
        <v>16</v>
      </c>
      <c r="M1499" t="s">
        <v>84</v>
      </c>
      <c r="N1499" t="s">
        <v>1296</v>
      </c>
      <c r="O1499" t="s">
        <v>1296</v>
      </c>
      <c r="P1499" t="s">
        <v>1296</v>
      </c>
    </row>
    <row r="1500" spans="1:16" x14ac:dyDescent="0.25">
      <c r="A1500">
        <v>1498</v>
      </c>
      <c r="B1500">
        <v>10</v>
      </c>
      <c r="C1500" t="s">
        <v>31</v>
      </c>
      <c r="D1500" t="s">
        <v>383</v>
      </c>
      <c r="E1500">
        <v>3</v>
      </c>
      <c r="F1500">
        <v>52279594</v>
      </c>
      <c r="G1500" t="s">
        <v>15</v>
      </c>
      <c r="H1500" t="s">
        <v>14</v>
      </c>
      <c r="I1500" s="6">
        <v>0.54070099999999999</v>
      </c>
      <c r="J1500" t="s">
        <v>373</v>
      </c>
      <c r="K1500">
        <v>0.35389999999999999</v>
      </c>
      <c r="L1500" t="s">
        <v>21</v>
      </c>
      <c r="M1500" t="s">
        <v>7316</v>
      </c>
      <c r="N1500" t="s">
        <v>1296</v>
      </c>
      <c r="O1500" t="s">
        <v>1296</v>
      </c>
      <c r="P1500" t="s">
        <v>9180</v>
      </c>
    </row>
    <row r="1501" spans="1:16" x14ac:dyDescent="0.25">
      <c r="A1501">
        <v>1499</v>
      </c>
      <c r="B1501">
        <v>10</v>
      </c>
      <c r="C1501" t="s">
        <v>31</v>
      </c>
      <c r="D1501" t="s">
        <v>384</v>
      </c>
      <c r="E1501">
        <v>3</v>
      </c>
      <c r="F1501">
        <v>52277445</v>
      </c>
      <c r="G1501" t="s">
        <v>14</v>
      </c>
      <c r="H1501" t="s">
        <v>15</v>
      </c>
      <c r="I1501" s="6">
        <v>0.54070099999999999</v>
      </c>
      <c r="J1501" t="s">
        <v>373</v>
      </c>
      <c r="K1501">
        <v>0.35389999999999999</v>
      </c>
      <c r="L1501" t="s">
        <v>19</v>
      </c>
      <c r="M1501" t="s">
        <v>7317</v>
      </c>
      <c r="N1501" t="s">
        <v>1296</v>
      </c>
      <c r="O1501" t="s">
        <v>1296</v>
      </c>
      <c r="P1501" t="s">
        <v>1296</v>
      </c>
    </row>
    <row r="1502" spans="1:16" x14ac:dyDescent="0.25">
      <c r="A1502">
        <v>1500</v>
      </c>
      <c r="B1502">
        <v>10</v>
      </c>
      <c r="C1502" t="s">
        <v>31</v>
      </c>
      <c r="D1502" t="s">
        <v>385</v>
      </c>
      <c r="E1502">
        <v>3</v>
      </c>
      <c r="F1502">
        <v>52649748</v>
      </c>
      <c r="G1502" t="s">
        <v>14</v>
      </c>
      <c r="H1502" t="s">
        <v>15</v>
      </c>
      <c r="I1502" s="6">
        <v>0.53800700000000001</v>
      </c>
      <c r="J1502" t="s">
        <v>30</v>
      </c>
      <c r="K1502">
        <v>0.51390000000000002</v>
      </c>
      <c r="L1502" t="s">
        <v>16</v>
      </c>
      <c r="M1502" t="s">
        <v>84</v>
      </c>
      <c r="N1502" t="s">
        <v>1296</v>
      </c>
      <c r="O1502" t="s">
        <v>1296</v>
      </c>
      <c r="P1502" t="s">
        <v>9241</v>
      </c>
    </row>
    <row r="1503" spans="1:16" x14ac:dyDescent="0.25">
      <c r="A1503">
        <v>1501</v>
      </c>
      <c r="B1503">
        <v>10</v>
      </c>
      <c r="C1503" t="s">
        <v>31</v>
      </c>
      <c r="D1503" t="s">
        <v>386</v>
      </c>
      <c r="E1503">
        <v>3</v>
      </c>
      <c r="F1503">
        <v>52752959</v>
      </c>
      <c r="G1503" t="s">
        <v>18</v>
      </c>
      <c r="H1503" t="s">
        <v>15</v>
      </c>
      <c r="I1503" s="6">
        <v>0.53775099999999998</v>
      </c>
      <c r="J1503" t="s">
        <v>30</v>
      </c>
      <c r="K1503">
        <v>0.51990000000000003</v>
      </c>
      <c r="L1503" t="s">
        <v>16</v>
      </c>
      <c r="M1503" t="s">
        <v>68</v>
      </c>
      <c r="N1503" t="s">
        <v>1296</v>
      </c>
      <c r="O1503" t="s">
        <v>1296</v>
      </c>
      <c r="P1503" t="s">
        <v>1296</v>
      </c>
    </row>
    <row r="1504" spans="1:16" x14ac:dyDescent="0.25">
      <c r="A1504">
        <v>1502</v>
      </c>
      <c r="B1504">
        <v>10</v>
      </c>
      <c r="C1504" t="s">
        <v>31</v>
      </c>
      <c r="D1504" t="s">
        <v>387</v>
      </c>
      <c r="E1504">
        <v>3</v>
      </c>
      <c r="F1504">
        <v>52532291</v>
      </c>
      <c r="G1504" t="s">
        <v>15</v>
      </c>
      <c r="H1504" t="s">
        <v>18</v>
      </c>
      <c r="I1504" s="6">
        <v>0.53670600000000002</v>
      </c>
      <c r="J1504" t="s">
        <v>30</v>
      </c>
      <c r="K1504">
        <v>0.4264</v>
      </c>
      <c r="L1504" t="s">
        <v>16</v>
      </c>
      <c r="M1504" t="s">
        <v>317</v>
      </c>
      <c r="N1504" t="s">
        <v>1296</v>
      </c>
      <c r="O1504" t="s">
        <v>1296</v>
      </c>
      <c r="P1504" t="s">
        <v>1296</v>
      </c>
    </row>
    <row r="1505" spans="1:16" x14ac:dyDescent="0.25">
      <c r="A1505">
        <v>1503</v>
      </c>
      <c r="B1505">
        <v>10</v>
      </c>
      <c r="C1505" t="s">
        <v>31</v>
      </c>
      <c r="D1505" t="s">
        <v>388</v>
      </c>
      <c r="E1505">
        <v>3</v>
      </c>
      <c r="F1505">
        <v>52267732</v>
      </c>
      <c r="G1505" t="s">
        <v>18</v>
      </c>
      <c r="H1505" t="s">
        <v>15</v>
      </c>
      <c r="I1505" s="6">
        <v>0.50892599999999999</v>
      </c>
      <c r="J1505" t="s">
        <v>373</v>
      </c>
      <c r="K1505">
        <v>0.36380000000000001</v>
      </c>
      <c r="L1505" t="s">
        <v>16</v>
      </c>
      <c r="M1505" t="s">
        <v>389</v>
      </c>
      <c r="N1505" t="s">
        <v>1296</v>
      </c>
      <c r="O1505" t="s">
        <v>1296</v>
      </c>
      <c r="P1505" t="s">
        <v>1296</v>
      </c>
    </row>
    <row r="1506" spans="1:16" x14ac:dyDescent="0.25">
      <c r="A1506">
        <v>1504</v>
      </c>
      <c r="B1506">
        <v>10</v>
      </c>
      <c r="C1506" t="s">
        <v>31</v>
      </c>
      <c r="D1506" t="s">
        <v>390</v>
      </c>
      <c r="E1506">
        <v>3</v>
      </c>
      <c r="F1506">
        <v>52815224</v>
      </c>
      <c r="G1506" t="s">
        <v>17</v>
      </c>
      <c r="H1506" t="s">
        <v>18</v>
      </c>
      <c r="I1506" s="6">
        <v>0.50442299999999995</v>
      </c>
      <c r="J1506" t="s">
        <v>30</v>
      </c>
      <c r="K1506">
        <v>0.31509999999999999</v>
      </c>
      <c r="L1506" t="s">
        <v>16</v>
      </c>
      <c r="M1506" t="s">
        <v>41</v>
      </c>
      <c r="N1506" t="s">
        <v>1296</v>
      </c>
      <c r="O1506" t="s">
        <v>1296</v>
      </c>
      <c r="P1506" t="s">
        <v>1296</v>
      </c>
    </row>
    <row r="1507" spans="1:16" x14ac:dyDescent="0.25">
      <c r="A1507">
        <v>1505</v>
      </c>
      <c r="B1507">
        <v>11</v>
      </c>
      <c r="C1507" s="7" t="s">
        <v>396</v>
      </c>
      <c r="D1507" s="7" t="s">
        <v>396</v>
      </c>
      <c r="E1507">
        <v>3</v>
      </c>
      <c r="F1507">
        <v>61153578</v>
      </c>
      <c r="G1507" t="s">
        <v>14</v>
      </c>
      <c r="H1507" t="s">
        <v>18</v>
      </c>
      <c r="I1507" s="6">
        <v>1</v>
      </c>
      <c r="J1507" t="s">
        <v>394</v>
      </c>
      <c r="K1507">
        <v>0.41849999999999998</v>
      </c>
      <c r="L1507" t="s">
        <v>16</v>
      </c>
      <c r="M1507" t="s">
        <v>397</v>
      </c>
      <c r="N1507" t="s">
        <v>1296</v>
      </c>
      <c r="O1507" t="s">
        <v>1296</v>
      </c>
      <c r="P1507" t="s">
        <v>1296</v>
      </c>
    </row>
    <row r="1508" spans="1:16" x14ac:dyDescent="0.25">
      <c r="A1508">
        <v>1506</v>
      </c>
      <c r="B1508">
        <v>11</v>
      </c>
      <c r="C1508" t="s">
        <v>396</v>
      </c>
      <c r="D1508" t="s">
        <v>395</v>
      </c>
      <c r="E1508">
        <v>3</v>
      </c>
      <c r="F1508">
        <v>61157657</v>
      </c>
      <c r="G1508" t="s">
        <v>18</v>
      </c>
      <c r="H1508" t="s">
        <v>15</v>
      </c>
      <c r="I1508" s="6">
        <v>1</v>
      </c>
      <c r="J1508" t="s">
        <v>394</v>
      </c>
      <c r="K1508">
        <v>0.41849999999999998</v>
      </c>
      <c r="L1508" t="s">
        <v>16</v>
      </c>
      <c r="M1508" t="s">
        <v>397</v>
      </c>
      <c r="N1508" t="s">
        <v>1296</v>
      </c>
      <c r="O1508" t="s">
        <v>1296</v>
      </c>
      <c r="P1508" t="s">
        <v>1296</v>
      </c>
    </row>
    <row r="1509" spans="1:16" x14ac:dyDescent="0.25">
      <c r="A1509">
        <v>1507</v>
      </c>
      <c r="B1509">
        <v>11</v>
      </c>
      <c r="C1509" t="s">
        <v>396</v>
      </c>
      <c r="D1509" t="s">
        <v>398</v>
      </c>
      <c r="E1509">
        <v>3</v>
      </c>
      <c r="F1509">
        <v>61153833</v>
      </c>
      <c r="G1509" t="s">
        <v>17</v>
      </c>
      <c r="H1509" t="s">
        <v>14</v>
      </c>
      <c r="I1509" s="6">
        <v>1</v>
      </c>
      <c r="J1509" t="s">
        <v>394</v>
      </c>
      <c r="K1509">
        <v>0.41849999999999998</v>
      </c>
      <c r="L1509" t="s">
        <v>16</v>
      </c>
      <c r="M1509" t="s">
        <v>397</v>
      </c>
      <c r="N1509" t="s">
        <v>1296</v>
      </c>
      <c r="O1509" t="s">
        <v>1296</v>
      </c>
      <c r="P1509" t="s">
        <v>1296</v>
      </c>
    </row>
    <row r="1510" spans="1:16" x14ac:dyDescent="0.25">
      <c r="A1510">
        <v>1508</v>
      </c>
      <c r="B1510">
        <v>11</v>
      </c>
      <c r="C1510" t="s">
        <v>396</v>
      </c>
      <c r="D1510" t="s">
        <v>399</v>
      </c>
      <c r="E1510">
        <v>3</v>
      </c>
      <c r="F1510">
        <v>61149967</v>
      </c>
      <c r="G1510" t="s">
        <v>17</v>
      </c>
      <c r="H1510" t="s">
        <v>18</v>
      </c>
      <c r="I1510" s="6">
        <v>1</v>
      </c>
      <c r="J1510" t="s">
        <v>394</v>
      </c>
      <c r="K1510">
        <v>0.41849999999999998</v>
      </c>
      <c r="L1510" t="s">
        <v>16</v>
      </c>
      <c r="M1510" t="s">
        <v>397</v>
      </c>
      <c r="N1510" t="s">
        <v>1296</v>
      </c>
      <c r="O1510" t="s">
        <v>1296</v>
      </c>
      <c r="P1510" t="s">
        <v>1296</v>
      </c>
    </row>
    <row r="1511" spans="1:16" x14ac:dyDescent="0.25">
      <c r="A1511">
        <v>1509</v>
      </c>
      <c r="B1511">
        <v>11</v>
      </c>
      <c r="C1511" t="s">
        <v>396</v>
      </c>
      <c r="D1511" t="s">
        <v>400</v>
      </c>
      <c r="E1511">
        <v>3</v>
      </c>
      <c r="F1511">
        <v>61157222</v>
      </c>
      <c r="G1511" t="s">
        <v>14</v>
      </c>
      <c r="H1511" t="s">
        <v>15</v>
      </c>
      <c r="I1511" s="6">
        <v>0.99584099999999998</v>
      </c>
      <c r="J1511" t="s">
        <v>394</v>
      </c>
      <c r="K1511">
        <v>0.41949999999999998</v>
      </c>
      <c r="L1511" t="s">
        <v>16</v>
      </c>
      <c r="M1511" t="s">
        <v>397</v>
      </c>
      <c r="N1511" t="s">
        <v>1296</v>
      </c>
      <c r="O1511" t="s">
        <v>1296</v>
      </c>
      <c r="P1511" t="s">
        <v>1296</v>
      </c>
    </row>
    <row r="1512" spans="1:16" x14ac:dyDescent="0.25">
      <c r="A1512">
        <v>1510</v>
      </c>
      <c r="B1512">
        <v>11</v>
      </c>
      <c r="C1512" t="s">
        <v>396</v>
      </c>
      <c r="D1512" t="s">
        <v>401</v>
      </c>
      <c r="E1512">
        <v>3</v>
      </c>
      <c r="F1512">
        <v>61157184</v>
      </c>
      <c r="G1512" t="s">
        <v>17</v>
      </c>
      <c r="H1512" t="s">
        <v>18</v>
      </c>
      <c r="I1512" s="6">
        <v>0.99584099999999998</v>
      </c>
      <c r="J1512" t="s">
        <v>394</v>
      </c>
      <c r="K1512">
        <v>0.41949999999999998</v>
      </c>
      <c r="L1512" t="s">
        <v>16</v>
      </c>
      <c r="M1512" t="s">
        <v>397</v>
      </c>
      <c r="N1512" t="s">
        <v>1296</v>
      </c>
      <c r="O1512" t="s">
        <v>1296</v>
      </c>
      <c r="P1512" t="s">
        <v>1296</v>
      </c>
    </row>
    <row r="1513" spans="1:16" x14ac:dyDescent="0.25">
      <c r="A1513">
        <v>1511</v>
      </c>
      <c r="B1513">
        <v>11</v>
      </c>
      <c r="C1513" t="s">
        <v>396</v>
      </c>
      <c r="D1513" t="s">
        <v>402</v>
      </c>
      <c r="E1513">
        <v>3</v>
      </c>
      <c r="F1513">
        <v>61157141</v>
      </c>
      <c r="G1513" t="s">
        <v>17</v>
      </c>
      <c r="H1513" t="s">
        <v>15</v>
      </c>
      <c r="I1513" s="6">
        <v>0.99584099999999998</v>
      </c>
      <c r="J1513" t="s">
        <v>394</v>
      </c>
      <c r="K1513">
        <v>0.41949999999999998</v>
      </c>
      <c r="L1513" t="s">
        <v>16</v>
      </c>
      <c r="M1513" t="s">
        <v>397</v>
      </c>
      <c r="N1513" t="s">
        <v>1296</v>
      </c>
      <c r="O1513" t="s">
        <v>1296</v>
      </c>
      <c r="P1513" t="s">
        <v>1296</v>
      </c>
    </row>
    <row r="1514" spans="1:16" x14ac:dyDescent="0.25">
      <c r="A1514">
        <v>1512</v>
      </c>
      <c r="B1514">
        <v>11</v>
      </c>
      <c r="C1514" t="s">
        <v>396</v>
      </c>
      <c r="D1514" t="s">
        <v>403</v>
      </c>
      <c r="E1514">
        <v>3</v>
      </c>
      <c r="F1514">
        <v>61156156</v>
      </c>
      <c r="G1514" t="s">
        <v>14</v>
      </c>
      <c r="H1514" t="s">
        <v>15</v>
      </c>
      <c r="I1514" s="6">
        <v>0.99582999999999999</v>
      </c>
      <c r="J1514" t="s">
        <v>394</v>
      </c>
      <c r="K1514">
        <v>0.41749999999999998</v>
      </c>
      <c r="L1514" t="s">
        <v>16</v>
      </c>
      <c r="M1514" t="s">
        <v>397</v>
      </c>
      <c r="N1514" t="s">
        <v>1296</v>
      </c>
      <c r="O1514" t="s">
        <v>1296</v>
      </c>
      <c r="P1514" t="s">
        <v>1296</v>
      </c>
    </row>
    <row r="1515" spans="1:16" x14ac:dyDescent="0.25">
      <c r="A1515">
        <v>1513</v>
      </c>
      <c r="B1515">
        <v>11</v>
      </c>
      <c r="C1515" t="s">
        <v>396</v>
      </c>
      <c r="D1515" t="s">
        <v>404</v>
      </c>
      <c r="E1515">
        <v>3</v>
      </c>
      <c r="F1515">
        <v>61156048</v>
      </c>
      <c r="G1515" t="s">
        <v>14</v>
      </c>
      <c r="H1515" t="s">
        <v>17</v>
      </c>
      <c r="I1515" s="6">
        <v>0.99582999999999999</v>
      </c>
      <c r="J1515" t="s">
        <v>394</v>
      </c>
      <c r="K1515">
        <v>0.41749999999999998</v>
      </c>
      <c r="L1515" t="s">
        <v>16</v>
      </c>
      <c r="M1515" t="s">
        <v>397</v>
      </c>
      <c r="N1515" t="s">
        <v>1296</v>
      </c>
      <c r="O1515" t="s">
        <v>1296</v>
      </c>
      <c r="P1515" t="s">
        <v>1296</v>
      </c>
    </row>
    <row r="1516" spans="1:16" x14ac:dyDescent="0.25">
      <c r="A1516">
        <v>1514</v>
      </c>
      <c r="B1516">
        <v>11</v>
      </c>
      <c r="C1516" t="s">
        <v>396</v>
      </c>
      <c r="D1516" t="s">
        <v>405</v>
      </c>
      <c r="E1516">
        <v>3</v>
      </c>
      <c r="F1516">
        <v>61155891</v>
      </c>
      <c r="G1516" t="s">
        <v>18</v>
      </c>
      <c r="H1516" t="s">
        <v>15</v>
      </c>
      <c r="I1516" s="6">
        <v>0.99582999999999999</v>
      </c>
      <c r="J1516" t="s">
        <v>394</v>
      </c>
      <c r="K1516">
        <v>0.41749999999999998</v>
      </c>
      <c r="L1516" t="s">
        <v>16</v>
      </c>
      <c r="M1516" t="s">
        <v>397</v>
      </c>
      <c r="N1516" t="s">
        <v>1296</v>
      </c>
      <c r="O1516" t="s">
        <v>1296</v>
      </c>
      <c r="P1516" t="s">
        <v>1296</v>
      </c>
    </row>
    <row r="1517" spans="1:16" x14ac:dyDescent="0.25">
      <c r="A1517">
        <v>1515</v>
      </c>
      <c r="B1517">
        <v>11</v>
      </c>
      <c r="C1517" t="s">
        <v>396</v>
      </c>
      <c r="D1517" t="s">
        <v>406</v>
      </c>
      <c r="E1517">
        <v>3</v>
      </c>
      <c r="F1517">
        <v>61154982</v>
      </c>
      <c r="G1517" t="s">
        <v>17</v>
      </c>
      <c r="H1517" t="s">
        <v>14</v>
      </c>
      <c r="I1517" s="6">
        <v>0.99582999999999999</v>
      </c>
      <c r="J1517" t="s">
        <v>394</v>
      </c>
      <c r="K1517">
        <v>0.41749999999999998</v>
      </c>
      <c r="L1517" t="s">
        <v>16</v>
      </c>
      <c r="M1517" t="s">
        <v>397</v>
      </c>
      <c r="N1517" t="s">
        <v>1296</v>
      </c>
      <c r="O1517" t="s">
        <v>1296</v>
      </c>
      <c r="P1517" t="s">
        <v>1296</v>
      </c>
    </row>
    <row r="1518" spans="1:16" x14ac:dyDescent="0.25">
      <c r="A1518">
        <v>1516</v>
      </c>
      <c r="B1518">
        <v>11</v>
      </c>
      <c r="C1518" t="s">
        <v>396</v>
      </c>
      <c r="D1518" t="s">
        <v>407</v>
      </c>
      <c r="E1518">
        <v>3</v>
      </c>
      <c r="F1518">
        <v>61154938</v>
      </c>
      <c r="G1518" t="s">
        <v>18</v>
      </c>
      <c r="H1518" t="s">
        <v>17</v>
      </c>
      <c r="I1518" s="6">
        <v>0.99582999999999999</v>
      </c>
      <c r="J1518" t="s">
        <v>394</v>
      </c>
      <c r="K1518">
        <v>0.41749999999999998</v>
      </c>
      <c r="L1518" t="s">
        <v>16</v>
      </c>
      <c r="M1518" t="s">
        <v>397</v>
      </c>
      <c r="N1518" t="s">
        <v>1296</v>
      </c>
      <c r="O1518" t="s">
        <v>1296</v>
      </c>
      <c r="P1518" t="s">
        <v>1296</v>
      </c>
    </row>
    <row r="1519" spans="1:16" x14ac:dyDescent="0.25">
      <c r="A1519">
        <v>1517</v>
      </c>
      <c r="B1519">
        <v>11</v>
      </c>
      <c r="C1519" t="s">
        <v>396</v>
      </c>
      <c r="D1519" t="s">
        <v>408</v>
      </c>
      <c r="E1519">
        <v>3</v>
      </c>
      <c r="F1519">
        <v>61154253</v>
      </c>
      <c r="G1519" t="s">
        <v>17</v>
      </c>
      <c r="H1519" t="s">
        <v>18</v>
      </c>
      <c r="I1519" s="6">
        <v>0.99582999999999999</v>
      </c>
      <c r="J1519" t="s">
        <v>394</v>
      </c>
      <c r="K1519">
        <v>0.41749999999999998</v>
      </c>
      <c r="L1519" t="s">
        <v>16</v>
      </c>
      <c r="M1519" t="s">
        <v>397</v>
      </c>
      <c r="N1519" t="s">
        <v>1296</v>
      </c>
      <c r="O1519" t="s">
        <v>1296</v>
      </c>
      <c r="P1519" t="s">
        <v>1296</v>
      </c>
    </row>
    <row r="1520" spans="1:16" x14ac:dyDescent="0.25">
      <c r="A1520">
        <v>1518</v>
      </c>
      <c r="B1520">
        <v>11</v>
      </c>
      <c r="C1520" t="s">
        <v>396</v>
      </c>
      <c r="D1520" t="s">
        <v>409</v>
      </c>
      <c r="E1520">
        <v>3</v>
      </c>
      <c r="F1520">
        <v>61150226</v>
      </c>
      <c r="G1520" t="s">
        <v>17</v>
      </c>
      <c r="H1520" t="s">
        <v>18</v>
      </c>
      <c r="I1520" s="6">
        <v>0.99582999999999999</v>
      </c>
      <c r="J1520" t="s">
        <v>394</v>
      </c>
      <c r="K1520">
        <v>0.41749999999999998</v>
      </c>
      <c r="L1520" t="s">
        <v>16</v>
      </c>
      <c r="M1520" t="s">
        <v>397</v>
      </c>
      <c r="N1520" t="s">
        <v>1296</v>
      </c>
      <c r="O1520" t="s">
        <v>1296</v>
      </c>
      <c r="P1520" t="s">
        <v>1296</v>
      </c>
    </row>
    <row r="1521" spans="1:16" x14ac:dyDescent="0.25">
      <c r="A1521">
        <v>1519</v>
      </c>
      <c r="B1521">
        <v>11</v>
      </c>
      <c r="C1521" t="s">
        <v>396</v>
      </c>
      <c r="D1521" t="s">
        <v>410</v>
      </c>
      <c r="E1521">
        <v>3</v>
      </c>
      <c r="F1521">
        <v>61150158</v>
      </c>
      <c r="G1521" t="s">
        <v>18</v>
      </c>
      <c r="H1521" t="s">
        <v>17</v>
      </c>
      <c r="I1521" s="6">
        <v>0.99582999999999999</v>
      </c>
      <c r="J1521" t="s">
        <v>394</v>
      </c>
      <c r="K1521">
        <v>0.41749999999999998</v>
      </c>
      <c r="L1521" t="s">
        <v>16</v>
      </c>
      <c r="M1521" t="s">
        <v>397</v>
      </c>
      <c r="N1521" t="s">
        <v>1296</v>
      </c>
      <c r="O1521" t="s">
        <v>1296</v>
      </c>
      <c r="P1521" t="s">
        <v>1296</v>
      </c>
    </row>
    <row r="1522" spans="1:16" x14ac:dyDescent="0.25">
      <c r="A1522">
        <v>1520</v>
      </c>
      <c r="B1522">
        <v>11</v>
      </c>
      <c r="C1522" t="s">
        <v>396</v>
      </c>
      <c r="D1522" t="s">
        <v>411</v>
      </c>
      <c r="E1522">
        <v>3</v>
      </c>
      <c r="F1522">
        <v>61149647</v>
      </c>
      <c r="G1522" t="s">
        <v>18</v>
      </c>
      <c r="H1522" t="s">
        <v>15</v>
      </c>
      <c r="I1522" s="6">
        <v>0.99582999999999999</v>
      </c>
      <c r="J1522" t="s">
        <v>394</v>
      </c>
      <c r="K1522">
        <v>0.41749999999999998</v>
      </c>
      <c r="L1522" t="s">
        <v>16</v>
      </c>
      <c r="M1522" t="s">
        <v>397</v>
      </c>
      <c r="N1522" t="s">
        <v>1296</v>
      </c>
      <c r="O1522" t="s">
        <v>1296</v>
      </c>
      <c r="P1522" t="s">
        <v>1296</v>
      </c>
    </row>
    <row r="1523" spans="1:16" x14ac:dyDescent="0.25">
      <c r="A1523">
        <v>1521</v>
      </c>
      <c r="B1523">
        <v>11</v>
      </c>
      <c r="C1523" t="s">
        <v>396</v>
      </c>
      <c r="D1523" t="s">
        <v>412</v>
      </c>
      <c r="E1523">
        <v>3</v>
      </c>
      <c r="F1523">
        <v>61157502</v>
      </c>
      <c r="G1523" t="s">
        <v>18</v>
      </c>
      <c r="H1523" t="s">
        <v>17</v>
      </c>
      <c r="I1523" s="6">
        <v>0.99581799999999998</v>
      </c>
      <c r="J1523" t="s">
        <v>394</v>
      </c>
      <c r="K1523">
        <v>0.41949999999999998</v>
      </c>
      <c r="L1523" t="s">
        <v>16</v>
      </c>
      <c r="M1523" t="s">
        <v>397</v>
      </c>
      <c r="N1523" t="s">
        <v>1296</v>
      </c>
      <c r="O1523" t="s">
        <v>1296</v>
      </c>
      <c r="P1523" t="s">
        <v>1296</v>
      </c>
    </row>
    <row r="1524" spans="1:16" x14ac:dyDescent="0.25">
      <c r="A1524">
        <v>1522</v>
      </c>
      <c r="B1524">
        <v>11</v>
      </c>
      <c r="C1524" t="s">
        <v>396</v>
      </c>
      <c r="D1524" t="s">
        <v>413</v>
      </c>
      <c r="E1524">
        <v>3</v>
      </c>
      <c r="F1524">
        <v>61153885</v>
      </c>
      <c r="G1524" t="s">
        <v>14</v>
      </c>
      <c r="H1524" t="s">
        <v>15</v>
      </c>
      <c r="I1524" s="6">
        <v>0.99165400000000004</v>
      </c>
      <c r="J1524" t="s">
        <v>394</v>
      </c>
      <c r="K1524">
        <v>0.42049999999999998</v>
      </c>
      <c r="L1524" t="s">
        <v>16</v>
      </c>
      <c r="M1524" t="s">
        <v>397</v>
      </c>
      <c r="N1524" t="s">
        <v>1296</v>
      </c>
      <c r="O1524" t="s">
        <v>1296</v>
      </c>
      <c r="P1524" t="s">
        <v>1296</v>
      </c>
    </row>
    <row r="1525" spans="1:16" x14ac:dyDescent="0.25">
      <c r="A1525">
        <v>1523</v>
      </c>
      <c r="B1525">
        <v>11</v>
      </c>
      <c r="C1525" t="s">
        <v>396</v>
      </c>
      <c r="D1525" t="s">
        <v>414</v>
      </c>
      <c r="E1525">
        <v>3</v>
      </c>
      <c r="F1525">
        <v>61162057</v>
      </c>
      <c r="G1525" t="s">
        <v>18</v>
      </c>
      <c r="H1525" t="s">
        <v>17</v>
      </c>
      <c r="I1525" s="6">
        <v>0.99163599999999996</v>
      </c>
      <c r="J1525" t="s">
        <v>394</v>
      </c>
      <c r="K1525">
        <v>0.41849999999999998</v>
      </c>
      <c r="L1525" t="s">
        <v>16</v>
      </c>
      <c r="M1525" t="s">
        <v>397</v>
      </c>
      <c r="N1525" t="s">
        <v>1296</v>
      </c>
      <c r="O1525" t="s">
        <v>1296</v>
      </c>
      <c r="P1525" t="s">
        <v>1296</v>
      </c>
    </row>
    <row r="1526" spans="1:16" x14ac:dyDescent="0.25">
      <c r="A1526">
        <v>1524</v>
      </c>
      <c r="B1526">
        <v>11</v>
      </c>
      <c r="C1526" t="s">
        <v>396</v>
      </c>
      <c r="D1526" t="s">
        <v>415</v>
      </c>
      <c r="E1526">
        <v>3</v>
      </c>
      <c r="F1526">
        <v>61159488</v>
      </c>
      <c r="G1526" t="s">
        <v>14</v>
      </c>
      <c r="H1526" t="s">
        <v>18</v>
      </c>
      <c r="I1526" s="6">
        <v>0.98760999999999999</v>
      </c>
      <c r="J1526" t="s">
        <v>394</v>
      </c>
      <c r="K1526">
        <v>0.41949999999999998</v>
      </c>
      <c r="L1526" t="s">
        <v>16</v>
      </c>
      <c r="M1526" t="s">
        <v>397</v>
      </c>
      <c r="N1526" t="s">
        <v>1296</v>
      </c>
      <c r="O1526" t="s">
        <v>1296</v>
      </c>
      <c r="P1526" t="s">
        <v>1296</v>
      </c>
    </row>
    <row r="1527" spans="1:16" x14ac:dyDescent="0.25">
      <c r="A1527">
        <v>1525</v>
      </c>
      <c r="B1527">
        <v>11</v>
      </c>
      <c r="C1527" t="s">
        <v>396</v>
      </c>
      <c r="D1527" t="s">
        <v>416</v>
      </c>
      <c r="E1527">
        <v>3</v>
      </c>
      <c r="F1527">
        <v>61159033</v>
      </c>
      <c r="G1527" t="s">
        <v>17</v>
      </c>
      <c r="H1527" t="s">
        <v>15</v>
      </c>
      <c r="I1527" s="6">
        <v>0.98760999999999999</v>
      </c>
      <c r="J1527" t="s">
        <v>394</v>
      </c>
      <c r="K1527">
        <v>0.41949999999999998</v>
      </c>
      <c r="L1527" t="s">
        <v>16</v>
      </c>
      <c r="M1527" t="s">
        <v>397</v>
      </c>
      <c r="N1527" t="s">
        <v>1296</v>
      </c>
      <c r="O1527" t="s">
        <v>1296</v>
      </c>
      <c r="P1527" t="s">
        <v>1296</v>
      </c>
    </row>
    <row r="1528" spans="1:16" x14ac:dyDescent="0.25">
      <c r="A1528">
        <v>1526</v>
      </c>
      <c r="B1528">
        <v>11</v>
      </c>
      <c r="C1528" t="s">
        <v>396</v>
      </c>
      <c r="D1528" t="s">
        <v>417</v>
      </c>
      <c r="E1528">
        <v>3</v>
      </c>
      <c r="F1528">
        <v>61163821</v>
      </c>
      <c r="G1528" t="s">
        <v>17</v>
      </c>
      <c r="H1528" t="s">
        <v>15</v>
      </c>
      <c r="I1528" s="6">
        <v>0.98751800000000001</v>
      </c>
      <c r="J1528" t="s">
        <v>394</v>
      </c>
      <c r="K1528">
        <v>0.41949999999999998</v>
      </c>
      <c r="L1528" t="s">
        <v>16</v>
      </c>
      <c r="M1528" t="s">
        <v>397</v>
      </c>
      <c r="N1528" t="s">
        <v>1296</v>
      </c>
      <c r="O1528" t="s">
        <v>1296</v>
      </c>
      <c r="P1528" t="s">
        <v>1296</v>
      </c>
    </row>
    <row r="1529" spans="1:16" x14ac:dyDescent="0.25">
      <c r="A1529">
        <v>1527</v>
      </c>
      <c r="B1529">
        <v>11</v>
      </c>
      <c r="C1529" t="s">
        <v>396</v>
      </c>
      <c r="D1529" t="s">
        <v>418</v>
      </c>
      <c r="E1529">
        <v>3</v>
      </c>
      <c r="F1529">
        <v>61155967</v>
      </c>
      <c r="G1529" t="s">
        <v>17</v>
      </c>
      <c r="H1529" t="s">
        <v>18</v>
      </c>
      <c r="I1529" s="6">
        <v>0.98751800000000001</v>
      </c>
      <c r="J1529" t="s">
        <v>394</v>
      </c>
      <c r="K1529">
        <v>0.41949999999999998</v>
      </c>
      <c r="L1529" t="s">
        <v>16</v>
      </c>
      <c r="M1529" t="s">
        <v>397</v>
      </c>
      <c r="N1529" t="s">
        <v>1296</v>
      </c>
      <c r="O1529" t="s">
        <v>1296</v>
      </c>
      <c r="P1529" t="s">
        <v>1296</v>
      </c>
    </row>
    <row r="1530" spans="1:16" x14ac:dyDescent="0.25">
      <c r="A1530">
        <v>1528</v>
      </c>
      <c r="B1530">
        <v>11</v>
      </c>
      <c r="C1530" t="s">
        <v>396</v>
      </c>
      <c r="D1530" t="s">
        <v>419</v>
      </c>
      <c r="E1530">
        <v>3</v>
      </c>
      <c r="F1530">
        <v>61155929</v>
      </c>
      <c r="G1530" t="s">
        <v>17</v>
      </c>
      <c r="H1530" t="s">
        <v>18</v>
      </c>
      <c r="I1530" s="6">
        <v>0.98751800000000001</v>
      </c>
      <c r="J1530" t="s">
        <v>394</v>
      </c>
      <c r="K1530">
        <v>0.41949999999999998</v>
      </c>
      <c r="L1530" t="s">
        <v>16</v>
      </c>
      <c r="M1530" t="s">
        <v>397</v>
      </c>
      <c r="N1530" t="s">
        <v>1296</v>
      </c>
      <c r="O1530" t="s">
        <v>1296</v>
      </c>
      <c r="P1530" t="s">
        <v>1296</v>
      </c>
    </row>
    <row r="1531" spans="1:16" x14ac:dyDescent="0.25">
      <c r="A1531">
        <v>1529</v>
      </c>
      <c r="B1531">
        <v>11</v>
      </c>
      <c r="C1531" t="s">
        <v>396</v>
      </c>
      <c r="D1531" t="s">
        <v>420</v>
      </c>
      <c r="E1531">
        <v>3</v>
      </c>
      <c r="F1531">
        <v>61146263</v>
      </c>
      <c r="G1531" t="s">
        <v>18</v>
      </c>
      <c r="H1531" t="s">
        <v>17</v>
      </c>
      <c r="I1531" s="6">
        <v>0.98749600000000004</v>
      </c>
      <c r="J1531" t="s">
        <v>394</v>
      </c>
      <c r="K1531">
        <v>0.41749999999999998</v>
      </c>
      <c r="L1531" t="s">
        <v>16</v>
      </c>
      <c r="M1531" t="s">
        <v>397</v>
      </c>
      <c r="N1531" t="s">
        <v>1296</v>
      </c>
      <c r="O1531" t="s">
        <v>1296</v>
      </c>
      <c r="P1531" t="s">
        <v>1296</v>
      </c>
    </row>
    <row r="1532" spans="1:16" x14ac:dyDescent="0.25">
      <c r="A1532">
        <v>1530</v>
      </c>
      <c r="B1532">
        <v>11</v>
      </c>
      <c r="C1532" t="s">
        <v>396</v>
      </c>
      <c r="D1532" t="s">
        <v>421</v>
      </c>
      <c r="E1532">
        <v>3</v>
      </c>
      <c r="F1532">
        <v>61156905</v>
      </c>
      <c r="G1532" t="s">
        <v>17</v>
      </c>
      <c r="H1532" t="s">
        <v>15</v>
      </c>
      <c r="I1532" s="6">
        <v>0.98746</v>
      </c>
      <c r="J1532" t="s">
        <v>394</v>
      </c>
      <c r="K1532">
        <v>0.41949999999999998</v>
      </c>
      <c r="L1532" t="s">
        <v>16</v>
      </c>
      <c r="M1532" t="s">
        <v>397</v>
      </c>
      <c r="N1532" t="s">
        <v>1296</v>
      </c>
      <c r="O1532" t="s">
        <v>1296</v>
      </c>
      <c r="P1532" t="s">
        <v>1296</v>
      </c>
    </row>
    <row r="1533" spans="1:16" x14ac:dyDescent="0.25">
      <c r="A1533">
        <v>1531</v>
      </c>
      <c r="B1533">
        <v>11</v>
      </c>
      <c r="C1533" t="s">
        <v>396</v>
      </c>
      <c r="D1533" t="s">
        <v>422</v>
      </c>
      <c r="E1533">
        <v>3</v>
      </c>
      <c r="F1533">
        <v>61161059</v>
      </c>
      <c r="G1533" t="s">
        <v>18</v>
      </c>
      <c r="H1533" t="s">
        <v>15</v>
      </c>
      <c r="I1533" s="6">
        <v>0.98346199999999995</v>
      </c>
      <c r="J1533" t="s">
        <v>394</v>
      </c>
      <c r="K1533">
        <v>0.42049999999999998</v>
      </c>
      <c r="L1533" t="s">
        <v>16</v>
      </c>
      <c r="M1533" t="s">
        <v>397</v>
      </c>
      <c r="N1533" t="s">
        <v>1296</v>
      </c>
      <c r="O1533" t="s">
        <v>1296</v>
      </c>
      <c r="P1533" t="s">
        <v>1296</v>
      </c>
    </row>
    <row r="1534" spans="1:16" x14ac:dyDescent="0.25">
      <c r="A1534">
        <v>1532</v>
      </c>
      <c r="B1534">
        <v>11</v>
      </c>
      <c r="C1534" t="s">
        <v>396</v>
      </c>
      <c r="D1534" t="s">
        <v>423</v>
      </c>
      <c r="E1534">
        <v>3</v>
      </c>
      <c r="F1534">
        <v>61147530</v>
      </c>
      <c r="G1534" t="s">
        <v>14</v>
      </c>
      <c r="H1534" t="s">
        <v>15</v>
      </c>
      <c r="I1534" s="6">
        <v>0.97922900000000002</v>
      </c>
      <c r="J1534" t="s">
        <v>394</v>
      </c>
      <c r="K1534">
        <v>0.42149999999999999</v>
      </c>
      <c r="L1534" t="s">
        <v>16</v>
      </c>
      <c r="M1534" t="s">
        <v>397</v>
      </c>
      <c r="N1534" t="s">
        <v>1296</v>
      </c>
      <c r="O1534" t="s">
        <v>1296</v>
      </c>
      <c r="P1534" t="s">
        <v>1296</v>
      </c>
    </row>
    <row r="1535" spans="1:16" x14ac:dyDescent="0.25">
      <c r="A1535">
        <v>1533</v>
      </c>
      <c r="B1535">
        <v>11</v>
      </c>
      <c r="C1535" t="s">
        <v>396</v>
      </c>
      <c r="D1535" t="s">
        <v>424</v>
      </c>
      <c r="E1535">
        <v>3</v>
      </c>
      <c r="F1535">
        <v>61162807</v>
      </c>
      <c r="G1535" t="s">
        <v>14</v>
      </c>
      <c r="H1535" t="s">
        <v>15</v>
      </c>
      <c r="I1535" s="6">
        <v>0.97530899999999998</v>
      </c>
      <c r="J1535" t="s">
        <v>394</v>
      </c>
      <c r="K1535">
        <v>0.41249999999999998</v>
      </c>
      <c r="L1535" t="s">
        <v>16</v>
      </c>
      <c r="M1535" t="s">
        <v>397</v>
      </c>
      <c r="N1535" t="s">
        <v>1296</v>
      </c>
      <c r="O1535" t="s">
        <v>1296</v>
      </c>
      <c r="P1535" t="s">
        <v>1296</v>
      </c>
    </row>
    <row r="1536" spans="1:16" x14ac:dyDescent="0.25">
      <c r="A1536">
        <v>1534</v>
      </c>
      <c r="B1536">
        <v>11</v>
      </c>
      <c r="C1536" t="s">
        <v>396</v>
      </c>
      <c r="D1536" t="s">
        <v>425</v>
      </c>
      <c r="E1536">
        <v>3</v>
      </c>
      <c r="F1536">
        <v>61148980</v>
      </c>
      <c r="G1536" t="s">
        <v>15</v>
      </c>
      <c r="H1536" t="s">
        <v>14</v>
      </c>
      <c r="I1536" s="6">
        <v>0.97132200000000002</v>
      </c>
      <c r="J1536" t="s">
        <v>394</v>
      </c>
      <c r="K1536">
        <v>0.41149999999999998</v>
      </c>
      <c r="L1536" t="s">
        <v>16</v>
      </c>
      <c r="M1536" t="s">
        <v>397</v>
      </c>
      <c r="N1536" t="s">
        <v>1296</v>
      </c>
      <c r="O1536" t="s">
        <v>1296</v>
      </c>
      <c r="P1536" t="s">
        <v>1296</v>
      </c>
    </row>
    <row r="1537" spans="1:16" x14ac:dyDescent="0.25">
      <c r="A1537">
        <v>1535</v>
      </c>
      <c r="B1537">
        <v>11</v>
      </c>
      <c r="C1537" t="s">
        <v>396</v>
      </c>
      <c r="D1537" t="s">
        <v>426</v>
      </c>
      <c r="E1537">
        <v>3</v>
      </c>
      <c r="F1537">
        <v>61162565</v>
      </c>
      <c r="G1537" t="s">
        <v>18</v>
      </c>
      <c r="H1537" t="s">
        <v>17</v>
      </c>
      <c r="I1537" s="6">
        <v>0.96720200000000001</v>
      </c>
      <c r="J1537" t="s">
        <v>394</v>
      </c>
      <c r="K1537">
        <v>0.41249999999999998</v>
      </c>
      <c r="L1537" t="s">
        <v>16</v>
      </c>
      <c r="M1537" t="s">
        <v>397</v>
      </c>
      <c r="N1537" t="s">
        <v>1296</v>
      </c>
      <c r="O1537" t="s">
        <v>1296</v>
      </c>
      <c r="P1537" t="s">
        <v>1296</v>
      </c>
    </row>
    <row r="1538" spans="1:16" x14ac:dyDescent="0.25">
      <c r="A1538">
        <v>1536</v>
      </c>
      <c r="B1538">
        <v>11</v>
      </c>
      <c r="C1538" t="s">
        <v>396</v>
      </c>
      <c r="D1538" t="s">
        <v>427</v>
      </c>
      <c r="E1538">
        <v>3</v>
      </c>
      <c r="F1538">
        <v>61162427</v>
      </c>
      <c r="G1538" t="s">
        <v>18</v>
      </c>
      <c r="H1538" t="s">
        <v>17</v>
      </c>
      <c r="I1538" s="6">
        <v>0.96720200000000001</v>
      </c>
      <c r="J1538" t="s">
        <v>394</v>
      </c>
      <c r="K1538">
        <v>0.41249999999999998</v>
      </c>
      <c r="L1538" t="s">
        <v>16</v>
      </c>
      <c r="M1538" t="s">
        <v>397</v>
      </c>
      <c r="N1538" t="s">
        <v>1296</v>
      </c>
      <c r="O1538" t="s">
        <v>1296</v>
      </c>
      <c r="P1538" t="s">
        <v>1296</v>
      </c>
    </row>
    <row r="1539" spans="1:16" x14ac:dyDescent="0.25">
      <c r="A1539">
        <v>1537</v>
      </c>
      <c r="B1539">
        <v>11</v>
      </c>
      <c r="C1539" t="s">
        <v>396</v>
      </c>
      <c r="D1539" t="s">
        <v>428</v>
      </c>
      <c r="E1539">
        <v>3</v>
      </c>
      <c r="F1539">
        <v>61162404</v>
      </c>
      <c r="G1539" t="s">
        <v>15</v>
      </c>
      <c r="H1539" t="s">
        <v>17</v>
      </c>
      <c r="I1539" s="6">
        <v>0.96720200000000001</v>
      </c>
      <c r="J1539" t="s">
        <v>394</v>
      </c>
      <c r="K1539">
        <v>0.41249999999999998</v>
      </c>
      <c r="L1539" t="s">
        <v>16</v>
      </c>
      <c r="M1539" t="s">
        <v>397</v>
      </c>
      <c r="N1539" t="s">
        <v>1296</v>
      </c>
      <c r="O1539" t="s">
        <v>1296</v>
      </c>
      <c r="P1539" t="s">
        <v>1296</v>
      </c>
    </row>
    <row r="1540" spans="1:16" x14ac:dyDescent="0.25">
      <c r="A1540">
        <v>1538</v>
      </c>
      <c r="B1540">
        <v>11</v>
      </c>
      <c r="C1540" t="s">
        <v>396</v>
      </c>
      <c r="D1540" t="s">
        <v>429</v>
      </c>
      <c r="E1540">
        <v>3</v>
      </c>
      <c r="F1540">
        <v>61160226</v>
      </c>
      <c r="G1540" t="s">
        <v>15</v>
      </c>
      <c r="H1540" t="s">
        <v>14</v>
      </c>
      <c r="I1540" s="6">
        <v>0.96314500000000003</v>
      </c>
      <c r="J1540" t="s">
        <v>394</v>
      </c>
      <c r="K1540">
        <v>0.41349999999999998</v>
      </c>
      <c r="L1540" t="s">
        <v>16</v>
      </c>
      <c r="M1540" t="s">
        <v>397</v>
      </c>
      <c r="N1540" t="s">
        <v>1296</v>
      </c>
      <c r="O1540" t="s">
        <v>1296</v>
      </c>
      <c r="P1540" t="s">
        <v>1296</v>
      </c>
    </row>
    <row r="1541" spans="1:16" x14ac:dyDescent="0.25">
      <c r="A1541">
        <v>1539</v>
      </c>
      <c r="B1541">
        <v>11</v>
      </c>
      <c r="C1541" t="s">
        <v>396</v>
      </c>
      <c r="D1541" t="s">
        <v>430</v>
      </c>
      <c r="E1541">
        <v>3</v>
      </c>
      <c r="F1541">
        <v>61158669</v>
      </c>
      <c r="G1541" t="s">
        <v>15</v>
      </c>
      <c r="H1541" t="s">
        <v>17</v>
      </c>
      <c r="I1541" s="6">
        <v>0.95892100000000002</v>
      </c>
      <c r="J1541" t="s">
        <v>394</v>
      </c>
      <c r="K1541">
        <v>0.41449999999999998</v>
      </c>
      <c r="L1541" t="s">
        <v>16</v>
      </c>
      <c r="M1541" t="s">
        <v>397</v>
      </c>
      <c r="N1541" t="s">
        <v>1296</v>
      </c>
      <c r="O1541" t="s">
        <v>1296</v>
      </c>
      <c r="P1541" t="s">
        <v>1296</v>
      </c>
    </row>
    <row r="1542" spans="1:16" x14ac:dyDescent="0.25">
      <c r="A1542">
        <v>1540</v>
      </c>
      <c r="B1542">
        <v>11</v>
      </c>
      <c r="C1542" t="s">
        <v>396</v>
      </c>
      <c r="D1542" t="s">
        <v>431</v>
      </c>
      <c r="E1542">
        <v>3</v>
      </c>
      <c r="F1542">
        <v>61153025</v>
      </c>
      <c r="G1542" t="s">
        <v>18</v>
      </c>
      <c r="H1542" t="s">
        <v>17</v>
      </c>
      <c r="I1542" s="6">
        <v>0.90986299999999998</v>
      </c>
      <c r="J1542" t="s">
        <v>394</v>
      </c>
      <c r="K1542">
        <v>0.39560000000000001</v>
      </c>
      <c r="L1542" t="s">
        <v>16</v>
      </c>
      <c r="M1542" t="s">
        <v>397</v>
      </c>
      <c r="N1542" t="s">
        <v>1296</v>
      </c>
      <c r="O1542" t="s">
        <v>1296</v>
      </c>
      <c r="P1542" t="s">
        <v>1296</v>
      </c>
    </row>
    <row r="1543" spans="1:16" x14ac:dyDescent="0.25">
      <c r="A1543">
        <v>1541</v>
      </c>
      <c r="B1543">
        <v>11</v>
      </c>
      <c r="C1543" t="s">
        <v>396</v>
      </c>
      <c r="D1543" t="s">
        <v>432</v>
      </c>
      <c r="E1543">
        <v>3</v>
      </c>
      <c r="F1543">
        <v>61145757</v>
      </c>
      <c r="G1543" t="s">
        <v>18</v>
      </c>
      <c r="H1543" t="s">
        <v>17</v>
      </c>
      <c r="I1543" s="6">
        <v>0.84330899999999998</v>
      </c>
      <c r="J1543" t="s">
        <v>394</v>
      </c>
      <c r="K1543">
        <v>0.38169999999999998</v>
      </c>
      <c r="L1543" t="s">
        <v>16</v>
      </c>
      <c r="M1543" t="s">
        <v>397</v>
      </c>
      <c r="N1543" t="s">
        <v>1296</v>
      </c>
      <c r="O1543" t="s">
        <v>1296</v>
      </c>
      <c r="P1543" t="s">
        <v>1296</v>
      </c>
    </row>
    <row r="1544" spans="1:16" x14ac:dyDescent="0.25">
      <c r="A1544">
        <v>1542</v>
      </c>
      <c r="B1544">
        <v>11</v>
      </c>
      <c r="C1544" t="s">
        <v>396</v>
      </c>
      <c r="D1544" t="s">
        <v>433</v>
      </c>
      <c r="E1544">
        <v>3</v>
      </c>
      <c r="F1544">
        <v>61143781</v>
      </c>
      <c r="G1544" t="s">
        <v>14</v>
      </c>
      <c r="H1544" t="s">
        <v>15</v>
      </c>
      <c r="I1544" s="6">
        <v>0.83868200000000004</v>
      </c>
      <c r="J1544" t="s">
        <v>394</v>
      </c>
      <c r="K1544">
        <v>0.38269999999999998</v>
      </c>
      <c r="L1544" t="s">
        <v>16</v>
      </c>
      <c r="M1544" t="s">
        <v>397</v>
      </c>
      <c r="N1544" t="s">
        <v>1296</v>
      </c>
      <c r="O1544" t="s">
        <v>1296</v>
      </c>
      <c r="P1544" t="s">
        <v>1296</v>
      </c>
    </row>
    <row r="1545" spans="1:16" x14ac:dyDescent="0.25">
      <c r="A1545">
        <v>1543</v>
      </c>
      <c r="B1545">
        <v>11</v>
      </c>
      <c r="C1545" t="s">
        <v>396</v>
      </c>
      <c r="D1545" t="s">
        <v>434</v>
      </c>
      <c r="E1545">
        <v>3</v>
      </c>
      <c r="F1545">
        <v>61143508</v>
      </c>
      <c r="G1545" t="s">
        <v>14</v>
      </c>
      <c r="H1545" t="s">
        <v>18</v>
      </c>
      <c r="I1545" s="6">
        <v>0.83868200000000004</v>
      </c>
      <c r="J1545" t="s">
        <v>394</v>
      </c>
      <c r="K1545">
        <v>0.38269999999999998</v>
      </c>
      <c r="L1545" t="s">
        <v>16</v>
      </c>
      <c r="M1545" t="s">
        <v>397</v>
      </c>
      <c r="N1545" t="s">
        <v>1296</v>
      </c>
      <c r="O1545" t="s">
        <v>1296</v>
      </c>
      <c r="P1545" t="s">
        <v>1296</v>
      </c>
    </row>
    <row r="1546" spans="1:16" x14ac:dyDescent="0.25">
      <c r="A1546">
        <v>1544</v>
      </c>
      <c r="B1546">
        <v>11</v>
      </c>
      <c r="C1546" t="s">
        <v>396</v>
      </c>
      <c r="D1546" t="s">
        <v>435</v>
      </c>
      <c r="E1546">
        <v>3</v>
      </c>
      <c r="F1546">
        <v>61144081</v>
      </c>
      <c r="G1546" t="s">
        <v>18</v>
      </c>
      <c r="H1546" t="s">
        <v>14</v>
      </c>
      <c r="I1546" s="6">
        <v>0.82176099999999996</v>
      </c>
      <c r="J1546" t="s">
        <v>394</v>
      </c>
      <c r="K1546">
        <v>0.37769999999999998</v>
      </c>
      <c r="L1546" t="s">
        <v>16</v>
      </c>
      <c r="M1546" t="s">
        <v>397</v>
      </c>
      <c r="N1546" t="s">
        <v>1296</v>
      </c>
      <c r="O1546" t="s">
        <v>1296</v>
      </c>
      <c r="P1546" t="s">
        <v>1296</v>
      </c>
    </row>
    <row r="1547" spans="1:16" x14ac:dyDescent="0.25">
      <c r="A1547">
        <v>1545</v>
      </c>
      <c r="B1547">
        <v>11</v>
      </c>
      <c r="C1547" t="s">
        <v>396</v>
      </c>
      <c r="D1547" t="s">
        <v>436</v>
      </c>
      <c r="E1547">
        <v>3</v>
      </c>
      <c r="F1547">
        <v>61143922</v>
      </c>
      <c r="G1547" t="s">
        <v>18</v>
      </c>
      <c r="H1547" t="s">
        <v>17</v>
      </c>
      <c r="I1547" s="6">
        <v>0.82176099999999996</v>
      </c>
      <c r="J1547" t="s">
        <v>394</v>
      </c>
      <c r="K1547">
        <v>0.37769999999999998</v>
      </c>
      <c r="L1547" t="s">
        <v>16</v>
      </c>
      <c r="M1547" t="s">
        <v>397</v>
      </c>
      <c r="N1547" t="s">
        <v>1296</v>
      </c>
      <c r="O1547" t="s">
        <v>1296</v>
      </c>
      <c r="P1547" t="s">
        <v>1296</v>
      </c>
    </row>
    <row r="1548" spans="1:16" x14ac:dyDescent="0.25">
      <c r="A1548">
        <v>1546</v>
      </c>
      <c r="B1548">
        <v>11</v>
      </c>
      <c r="C1548" t="s">
        <v>396</v>
      </c>
      <c r="D1548" t="s">
        <v>437</v>
      </c>
      <c r="E1548">
        <v>3</v>
      </c>
      <c r="F1548">
        <v>61170006</v>
      </c>
      <c r="G1548" t="s">
        <v>15</v>
      </c>
      <c r="H1548" t="s">
        <v>14</v>
      </c>
      <c r="I1548" s="6">
        <v>0.7903</v>
      </c>
      <c r="J1548" t="s">
        <v>394</v>
      </c>
      <c r="K1548">
        <v>0.36780000000000002</v>
      </c>
      <c r="L1548" t="s">
        <v>16</v>
      </c>
      <c r="M1548" t="s">
        <v>397</v>
      </c>
      <c r="N1548" t="s">
        <v>1296</v>
      </c>
      <c r="O1548" t="s">
        <v>1296</v>
      </c>
      <c r="P1548" t="s">
        <v>1296</v>
      </c>
    </row>
    <row r="1549" spans="1:16" x14ac:dyDescent="0.25">
      <c r="A1549">
        <v>1547</v>
      </c>
      <c r="B1549">
        <v>11</v>
      </c>
      <c r="C1549" t="s">
        <v>396</v>
      </c>
      <c r="D1549" t="s">
        <v>438</v>
      </c>
      <c r="E1549">
        <v>3</v>
      </c>
      <c r="F1549">
        <v>61168916</v>
      </c>
      <c r="G1549" t="s">
        <v>17</v>
      </c>
      <c r="H1549" t="s">
        <v>18</v>
      </c>
      <c r="I1549" s="6">
        <v>0.7903</v>
      </c>
      <c r="J1549" t="s">
        <v>394</v>
      </c>
      <c r="K1549">
        <v>0.36780000000000002</v>
      </c>
      <c r="L1549" t="s">
        <v>16</v>
      </c>
      <c r="M1549" t="s">
        <v>397</v>
      </c>
      <c r="N1549" t="s">
        <v>1296</v>
      </c>
      <c r="O1549" t="s">
        <v>1296</v>
      </c>
      <c r="P1549" t="s">
        <v>1296</v>
      </c>
    </row>
    <row r="1550" spans="1:16" x14ac:dyDescent="0.25">
      <c r="A1550">
        <v>1548</v>
      </c>
      <c r="B1550">
        <v>11</v>
      </c>
      <c r="C1550" t="s">
        <v>396</v>
      </c>
      <c r="D1550" t="s">
        <v>439</v>
      </c>
      <c r="E1550">
        <v>3</v>
      </c>
      <c r="F1550">
        <v>61182765</v>
      </c>
      <c r="G1550" t="s">
        <v>18</v>
      </c>
      <c r="H1550" t="s">
        <v>17</v>
      </c>
      <c r="I1550" s="6">
        <v>0.78107899999999997</v>
      </c>
      <c r="J1550" t="s">
        <v>394</v>
      </c>
      <c r="K1550">
        <v>0.36980000000000002</v>
      </c>
      <c r="L1550" t="s">
        <v>16</v>
      </c>
      <c r="M1550" t="s">
        <v>397</v>
      </c>
      <c r="N1550" t="s">
        <v>1296</v>
      </c>
      <c r="O1550" t="s">
        <v>1296</v>
      </c>
      <c r="P1550" t="s">
        <v>1296</v>
      </c>
    </row>
    <row r="1551" spans="1:16" x14ac:dyDescent="0.25">
      <c r="A1551">
        <v>1549</v>
      </c>
      <c r="B1551">
        <v>11</v>
      </c>
      <c r="C1551" t="s">
        <v>396</v>
      </c>
      <c r="D1551" t="s">
        <v>440</v>
      </c>
      <c r="E1551">
        <v>3</v>
      </c>
      <c r="F1551">
        <v>61182738</v>
      </c>
      <c r="G1551" t="s">
        <v>18</v>
      </c>
      <c r="H1551" t="s">
        <v>17</v>
      </c>
      <c r="I1551" s="6">
        <v>0.78107899999999997</v>
      </c>
      <c r="J1551" t="s">
        <v>394</v>
      </c>
      <c r="K1551">
        <v>0.36980000000000002</v>
      </c>
      <c r="L1551" t="s">
        <v>16</v>
      </c>
      <c r="M1551" t="s">
        <v>397</v>
      </c>
      <c r="N1551" t="s">
        <v>1296</v>
      </c>
      <c r="O1551" t="s">
        <v>1296</v>
      </c>
      <c r="P1551" t="s">
        <v>1296</v>
      </c>
    </row>
    <row r="1552" spans="1:16" x14ac:dyDescent="0.25">
      <c r="A1552">
        <v>1550</v>
      </c>
      <c r="B1552">
        <v>11</v>
      </c>
      <c r="C1552" t="s">
        <v>396</v>
      </c>
      <c r="D1552" t="s">
        <v>441</v>
      </c>
      <c r="E1552">
        <v>3</v>
      </c>
      <c r="F1552">
        <v>61173437</v>
      </c>
      <c r="G1552" t="s">
        <v>15</v>
      </c>
      <c r="H1552" t="s">
        <v>18</v>
      </c>
      <c r="I1552" s="6">
        <v>0.77744899999999995</v>
      </c>
      <c r="J1552" t="s">
        <v>394</v>
      </c>
      <c r="K1552">
        <v>0.37080000000000002</v>
      </c>
      <c r="L1552" t="s">
        <v>16</v>
      </c>
      <c r="M1552" t="s">
        <v>397</v>
      </c>
      <c r="N1552" t="s">
        <v>1296</v>
      </c>
      <c r="O1552" t="s">
        <v>1296</v>
      </c>
      <c r="P1552" t="s">
        <v>1296</v>
      </c>
    </row>
    <row r="1553" spans="1:16" x14ac:dyDescent="0.25">
      <c r="A1553">
        <v>1551</v>
      </c>
      <c r="B1553">
        <v>11</v>
      </c>
      <c r="C1553" t="s">
        <v>396</v>
      </c>
      <c r="D1553" t="s">
        <v>442</v>
      </c>
      <c r="E1553">
        <v>3</v>
      </c>
      <c r="F1553">
        <v>61183158</v>
      </c>
      <c r="G1553" t="s">
        <v>14</v>
      </c>
      <c r="H1553" t="s">
        <v>18</v>
      </c>
      <c r="I1553" s="6">
        <v>0.76836099999999996</v>
      </c>
      <c r="J1553" t="s">
        <v>394</v>
      </c>
      <c r="K1553">
        <v>0.37280000000000002</v>
      </c>
      <c r="L1553" t="s">
        <v>16</v>
      </c>
      <c r="M1553" t="s">
        <v>397</v>
      </c>
      <c r="N1553" t="s">
        <v>1296</v>
      </c>
      <c r="O1553" t="s">
        <v>1296</v>
      </c>
      <c r="P1553" t="s">
        <v>1296</v>
      </c>
    </row>
    <row r="1554" spans="1:16" x14ac:dyDescent="0.25">
      <c r="A1554">
        <v>1552</v>
      </c>
      <c r="B1554">
        <v>11</v>
      </c>
      <c r="C1554" t="s">
        <v>396</v>
      </c>
      <c r="D1554" t="s">
        <v>443</v>
      </c>
      <c r="E1554">
        <v>3</v>
      </c>
      <c r="F1554">
        <v>61174217</v>
      </c>
      <c r="G1554" t="s">
        <v>14</v>
      </c>
      <c r="H1554" t="s">
        <v>17</v>
      </c>
      <c r="I1554" s="6">
        <v>0.76687099999999997</v>
      </c>
      <c r="J1554" t="s">
        <v>394</v>
      </c>
      <c r="K1554">
        <v>0.36280000000000001</v>
      </c>
      <c r="L1554" t="s">
        <v>16</v>
      </c>
      <c r="M1554" t="s">
        <v>397</v>
      </c>
      <c r="N1554" t="s">
        <v>1296</v>
      </c>
      <c r="O1554" t="s">
        <v>1296</v>
      </c>
      <c r="P1554" t="s">
        <v>1296</v>
      </c>
    </row>
    <row r="1555" spans="1:16" x14ac:dyDescent="0.25">
      <c r="A1555">
        <v>1553</v>
      </c>
      <c r="B1555">
        <v>11</v>
      </c>
      <c r="C1555" t="s">
        <v>396</v>
      </c>
      <c r="D1555" t="s">
        <v>444</v>
      </c>
      <c r="E1555">
        <v>3</v>
      </c>
      <c r="F1555">
        <v>61137155</v>
      </c>
      <c r="G1555" t="s">
        <v>14</v>
      </c>
      <c r="H1555" t="s">
        <v>15</v>
      </c>
      <c r="I1555" s="6">
        <v>0.74862899999999999</v>
      </c>
      <c r="J1555" t="s">
        <v>394</v>
      </c>
      <c r="K1555">
        <v>0.48110000000000003</v>
      </c>
      <c r="L1555" t="s">
        <v>16</v>
      </c>
      <c r="M1555" t="s">
        <v>397</v>
      </c>
      <c r="N1555" t="s">
        <v>1296</v>
      </c>
      <c r="O1555" t="s">
        <v>1296</v>
      </c>
      <c r="P1555" t="s">
        <v>1296</v>
      </c>
    </row>
    <row r="1556" spans="1:16" x14ac:dyDescent="0.25">
      <c r="A1556">
        <v>1554</v>
      </c>
      <c r="B1556">
        <v>11</v>
      </c>
      <c r="C1556" t="s">
        <v>396</v>
      </c>
      <c r="D1556" t="s">
        <v>445</v>
      </c>
      <c r="E1556">
        <v>3</v>
      </c>
      <c r="F1556">
        <v>61137550</v>
      </c>
      <c r="G1556" t="s">
        <v>17</v>
      </c>
      <c r="H1556" t="s">
        <v>18</v>
      </c>
      <c r="I1556" s="6">
        <v>0.74546900000000005</v>
      </c>
      <c r="J1556" t="s">
        <v>394</v>
      </c>
      <c r="K1556">
        <v>0.48209999999999997</v>
      </c>
      <c r="L1556" t="s">
        <v>16</v>
      </c>
      <c r="M1556" t="s">
        <v>397</v>
      </c>
      <c r="N1556" t="s">
        <v>1296</v>
      </c>
      <c r="O1556" t="s">
        <v>1296</v>
      </c>
      <c r="P1556" t="s">
        <v>1296</v>
      </c>
    </row>
    <row r="1557" spans="1:16" x14ac:dyDescent="0.25">
      <c r="A1557">
        <v>1555</v>
      </c>
      <c r="B1557">
        <v>11</v>
      </c>
      <c r="C1557" t="s">
        <v>396</v>
      </c>
      <c r="D1557" t="s">
        <v>446</v>
      </c>
      <c r="E1557">
        <v>3</v>
      </c>
      <c r="F1557">
        <v>61174601</v>
      </c>
      <c r="G1557" t="s">
        <v>14</v>
      </c>
      <c r="H1557" t="s">
        <v>15</v>
      </c>
      <c r="I1557" s="6">
        <v>0.74422999999999995</v>
      </c>
      <c r="J1557" t="s">
        <v>394</v>
      </c>
      <c r="K1557">
        <v>0.35389999999999999</v>
      </c>
      <c r="L1557" t="s">
        <v>16</v>
      </c>
      <c r="M1557" t="s">
        <v>397</v>
      </c>
      <c r="N1557" t="s">
        <v>1296</v>
      </c>
      <c r="O1557" t="s">
        <v>1296</v>
      </c>
      <c r="P1557" t="s">
        <v>1296</v>
      </c>
    </row>
    <row r="1558" spans="1:16" x14ac:dyDescent="0.25">
      <c r="A1558">
        <v>1556</v>
      </c>
      <c r="B1558">
        <v>11</v>
      </c>
      <c r="C1558" t="s">
        <v>396</v>
      </c>
      <c r="D1558" t="s">
        <v>447</v>
      </c>
      <c r="E1558">
        <v>3</v>
      </c>
      <c r="F1558">
        <v>61175779</v>
      </c>
      <c r="G1558" t="s">
        <v>14</v>
      </c>
      <c r="H1558" t="s">
        <v>15</v>
      </c>
      <c r="I1558" s="6">
        <v>0.69095700000000004</v>
      </c>
      <c r="J1558" t="s">
        <v>394</v>
      </c>
      <c r="K1558">
        <v>0.33700000000000002</v>
      </c>
      <c r="L1558" t="s">
        <v>16</v>
      </c>
      <c r="M1558" t="s">
        <v>397</v>
      </c>
      <c r="N1558" t="s">
        <v>1296</v>
      </c>
      <c r="O1558" t="s">
        <v>1296</v>
      </c>
      <c r="P1558" t="s">
        <v>1296</v>
      </c>
    </row>
    <row r="1559" spans="1:16" x14ac:dyDescent="0.25">
      <c r="A1559">
        <v>1557</v>
      </c>
      <c r="B1559">
        <v>11</v>
      </c>
      <c r="C1559" t="s">
        <v>396</v>
      </c>
      <c r="D1559" t="s">
        <v>448</v>
      </c>
      <c r="E1559">
        <v>3</v>
      </c>
      <c r="F1559">
        <v>61188710</v>
      </c>
      <c r="G1559" t="s">
        <v>17</v>
      </c>
      <c r="H1559" t="s">
        <v>18</v>
      </c>
      <c r="I1559" s="6">
        <v>0.66911799999999999</v>
      </c>
      <c r="J1559" t="s">
        <v>394</v>
      </c>
      <c r="K1559">
        <v>0.38469999999999999</v>
      </c>
      <c r="L1559" t="s">
        <v>16</v>
      </c>
      <c r="M1559" t="s">
        <v>397</v>
      </c>
      <c r="N1559" t="s">
        <v>1296</v>
      </c>
      <c r="O1559" t="s">
        <v>1296</v>
      </c>
      <c r="P1559" t="s">
        <v>1296</v>
      </c>
    </row>
    <row r="1560" spans="1:16" x14ac:dyDescent="0.25">
      <c r="A1560">
        <v>1558</v>
      </c>
      <c r="B1560">
        <v>11</v>
      </c>
      <c r="C1560" t="s">
        <v>396</v>
      </c>
      <c r="D1560" t="s">
        <v>449</v>
      </c>
      <c r="E1560">
        <v>3</v>
      </c>
      <c r="F1560">
        <v>61195894</v>
      </c>
      <c r="G1560" t="s">
        <v>18</v>
      </c>
      <c r="H1560" t="s">
        <v>15</v>
      </c>
      <c r="I1560" s="6">
        <v>0.66775300000000004</v>
      </c>
      <c r="J1560" t="s">
        <v>394</v>
      </c>
      <c r="K1560">
        <v>0.38469999999999999</v>
      </c>
      <c r="L1560" t="s">
        <v>16</v>
      </c>
      <c r="M1560" t="s">
        <v>397</v>
      </c>
      <c r="N1560" t="s">
        <v>1296</v>
      </c>
      <c r="O1560" t="s">
        <v>1296</v>
      </c>
      <c r="P1560" t="s">
        <v>1296</v>
      </c>
    </row>
    <row r="1561" spans="1:16" x14ac:dyDescent="0.25">
      <c r="A1561">
        <v>1559</v>
      </c>
      <c r="B1561">
        <v>11</v>
      </c>
      <c r="C1561" t="s">
        <v>396</v>
      </c>
      <c r="D1561" t="s">
        <v>450</v>
      </c>
      <c r="E1561">
        <v>3</v>
      </c>
      <c r="F1561">
        <v>61193334</v>
      </c>
      <c r="G1561" t="s">
        <v>17</v>
      </c>
      <c r="H1561" t="s">
        <v>15</v>
      </c>
      <c r="I1561" s="6">
        <v>0.66775300000000004</v>
      </c>
      <c r="J1561" t="s">
        <v>394</v>
      </c>
      <c r="K1561">
        <v>0.38469999999999999</v>
      </c>
      <c r="L1561" t="s">
        <v>16</v>
      </c>
      <c r="M1561" t="s">
        <v>397</v>
      </c>
      <c r="N1561" t="s">
        <v>1296</v>
      </c>
      <c r="O1561" t="s">
        <v>1296</v>
      </c>
      <c r="P1561" t="s">
        <v>1296</v>
      </c>
    </row>
    <row r="1562" spans="1:16" x14ac:dyDescent="0.25">
      <c r="A1562">
        <v>1560</v>
      </c>
      <c r="B1562">
        <v>11</v>
      </c>
      <c r="C1562" t="s">
        <v>396</v>
      </c>
      <c r="D1562" t="s">
        <v>451</v>
      </c>
      <c r="E1562">
        <v>3</v>
      </c>
      <c r="F1562">
        <v>61206787</v>
      </c>
      <c r="G1562" t="s">
        <v>18</v>
      </c>
      <c r="H1562" t="s">
        <v>14</v>
      </c>
      <c r="I1562" s="6">
        <v>0.66524399999999995</v>
      </c>
      <c r="J1562" t="s">
        <v>394</v>
      </c>
      <c r="K1562">
        <v>0.38369999999999999</v>
      </c>
      <c r="L1562" t="s">
        <v>16</v>
      </c>
      <c r="M1562" t="s">
        <v>397</v>
      </c>
      <c r="N1562" t="s">
        <v>1296</v>
      </c>
      <c r="O1562" t="s">
        <v>1296</v>
      </c>
      <c r="P1562" t="s">
        <v>1296</v>
      </c>
    </row>
    <row r="1563" spans="1:16" x14ac:dyDescent="0.25">
      <c r="A1563">
        <v>1561</v>
      </c>
      <c r="B1563">
        <v>11</v>
      </c>
      <c r="C1563" t="s">
        <v>396</v>
      </c>
      <c r="D1563" t="s">
        <v>452</v>
      </c>
      <c r="E1563">
        <v>3</v>
      </c>
      <c r="F1563">
        <v>61200127</v>
      </c>
      <c r="G1563" t="s">
        <v>15</v>
      </c>
      <c r="H1563" t="s">
        <v>18</v>
      </c>
      <c r="I1563" s="6">
        <v>0.66524399999999995</v>
      </c>
      <c r="J1563" t="s">
        <v>394</v>
      </c>
      <c r="K1563">
        <v>0.38369999999999999</v>
      </c>
      <c r="L1563" t="s">
        <v>16</v>
      </c>
      <c r="M1563" t="s">
        <v>397</v>
      </c>
      <c r="N1563" t="s">
        <v>1296</v>
      </c>
      <c r="O1563" t="s">
        <v>1296</v>
      </c>
      <c r="P1563" t="s">
        <v>1296</v>
      </c>
    </row>
    <row r="1564" spans="1:16" x14ac:dyDescent="0.25">
      <c r="A1564">
        <v>1562</v>
      </c>
      <c r="B1564">
        <v>11</v>
      </c>
      <c r="C1564" t="s">
        <v>396</v>
      </c>
      <c r="D1564" t="s">
        <v>453</v>
      </c>
      <c r="E1564">
        <v>3</v>
      </c>
      <c r="F1564">
        <v>61197681</v>
      </c>
      <c r="G1564" t="s">
        <v>14</v>
      </c>
      <c r="H1564" t="s">
        <v>18</v>
      </c>
      <c r="I1564" s="6">
        <v>0.66524399999999995</v>
      </c>
      <c r="J1564" t="s">
        <v>394</v>
      </c>
      <c r="K1564">
        <v>0.38369999999999999</v>
      </c>
      <c r="L1564" t="s">
        <v>16</v>
      </c>
      <c r="M1564" t="s">
        <v>397</v>
      </c>
      <c r="N1564" t="s">
        <v>1296</v>
      </c>
      <c r="O1564" t="s">
        <v>1296</v>
      </c>
      <c r="P1564" t="s">
        <v>1296</v>
      </c>
    </row>
    <row r="1565" spans="1:16" x14ac:dyDescent="0.25">
      <c r="A1565">
        <v>1563</v>
      </c>
      <c r="B1565">
        <v>11</v>
      </c>
      <c r="C1565" t="s">
        <v>396</v>
      </c>
      <c r="D1565" t="s">
        <v>454</v>
      </c>
      <c r="E1565">
        <v>3</v>
      </c>
      <c r="F1565">
        <v>61197230</v>
      </c>
      <c r="G1565" t="s">
        <v>15</v>
      </c>
      <c r="H1565" t="s">
        <v>14</v>
      </c>
      <c r="I1565" s="6">
        <v>0.66524399999999995</v>
      </c>
      <c r="J1565" t="s">
        <v>394</v>
      </c>
      <c r="K1565">
        <v>0.38369999999999999</v>
      </c>
      <c r="L1565" t="s">
        <v>16</v>
      </c>
      <c r="M1565" t="s">
        <v>397</v>
      </c>
      <c r="N1565" t="s">
        <v>1296</v>
      </c>
      <c r="O1565" t="s">
        <v>1296</v>
      </c>
      <c r="P1565" t="s">
        <v>1296</v>
      </c>
    </row>
    <row r="1566" spans="1:16" x14ac:dyDescent="0.25">
      <c r="A1566">
        <v>1564</v>
      </c>
      <c r="B1566">
        <v>11</v>
      </c>
      <c r="C1566" t="s">
        <v>396</v>
      </c>
      <c r="D1566" t="s">
        <v>455</v>
      </c>
      <c r="E1566">
        <v>3</v>
      </c>
      <c r="F1566">
        <v>61197204</v>
      </c>
      <c r="G1566" t="s">
        <v>17</v>
      </c>
      <c r="H1566" t="s">
        <v>15</v>
      </c>
      <c r="I1566" s="6">
        <v>0.66524399999999995</v>
      </c>
      <c r="J1566" t="s">
        <v>394</v>
      </c>
      <c r="K1566">
        <v>0.38369999999999999</v>
      </c>
      <c r="L1566" t="s">
        <v>16</v>
      </c>
      <c r="M1566" t="s">
        <v>397</v>
      </c>
      <c r="N1566" t="s">
        <v>1296</v>
      </c>
      <c r="O1566" t="s">
        <v>1296</v>
      </c>
      <c r="P1566" t="s">
        <v>1296</v>
      </c>
    </row>
    <row r="1567" spans="1:16" x14ac:dyDescent="0.25">
      <c r="A1567">
        <v>1565</v>
      </c>
      <c r="B1567">
        <v>11</v>
      </c>
      <c r="C1567" t="s">
        <v>396</v>
      </c>
      <c r="D1567" t="s">
        <v>456</v>
      </c>
      <c r="E1567">
        <v>3</v>
      </c>
      <c r="F1567">
        <v>61196535</v>
      </c>
      <c r="G1567" t="s">
        <v>15</v>
      </c>
      <c r="H1567" t="s">
        <v>14</v>
      </c>
      <c r="I1567" s="6">
        <v>0.66524399999999995</v>
      </c>
      <c r="J1567" t="s">
        <v>394</v>
      </c>
      <c r="K1567">
        <v>0.38369999999999999</v>
      </c>
      <c r="L1567" t="s">
        <v>16</v>
      </c>
      <c r="M1567" t="s">
        <v>397</v>
      </c>
      <c r="N1567" t="s">
        <v>1296</v>
      </c>
      <c r="O1567" t="s">
        <v>1296</v>
      </c>
      <c r="P1567" t="s">
        <v>1296</v>
      </c>
    </row>
    <row r="1568" spans="1:16" x14ac:dyDescent="0.25">
      <c r="A1568">
        <v>1566</v>
      </c>
      <c r="B1568">
        <v>11</v>
      </c>
      <c r="C1568" t="s">
        <v>396</v>
      </c>
      <c r="D1568" t="s">
        <v>457</v>
      </c>
      <c r="E1568">
        <v>3</v>
      </c>
      <c r="F1568">
        <v>61196422</v>
      </c>
      <c r="G1568" t="s">
        <v>15</v>
      </c>
      <c r="H1568" t="s">
        <v>14</v>
      </c>
      <c r="I1568" s="6">
        <v>0.66524399999999995</v>
      </c>
      <c r="J1568" t="s">
        <v>394</v>
      </c>
      <c r="K1568">
        <v>0.38369999999999999</v>
      </c>
      <c r="L1568" t="s">
        <v>16</v>
      </c>
      <c r="M1568" t="s">
        <v>397</v>
      </c>
      <c r="N1568" t="s">
        <v>1296</v>
      </c>
      <c r="O1568" t="s">
        <v>1296</v>
      </c>
      <c r="P1568" t="s">
        <v>1296</v>
      </c>
    </row>
    <row r="1569" spans="1:16" x14ac:dyDescent="0.25">
      <c r="A1569">
        <v>1567</v>
      </c>
      <c r="B1569">
        <v>11</v>
      </c>
      <c r="C1569" t="s">
        <v>396</v>
      </c>
      <c r="D1569" t="s">
        <v>458</v>
      </c>
      <c r="E1569">
        <v>3</v>
      </c>
      <c r="F1569">
        <v>61195956</v>
      </c>
      <c r="G1569" t="s">
        <v>14</v>
      </c>
      <c r="H1569" t="s">
        <v>18</v>
      </c>
      <c r="I1569" s="6">
        <v>0.66524399999999995</v>
      </c>
      <c r="J1569" t="s">
        <v>394</v>
      </c>
      <c r="K1569">
        <v>0.38369999999999999</v>
      </c>
      <c r="L1569" t="s">
        <v>16</v>
      </c>
      <c r="M1569" t="s">
        <v>397</v>
      </c>
      <c r="N1569" t="s">
        <v>1296</v>
      </c>
      <c r="O1569" t="s">
        <v>1296</v>
      </c>
      <c r="P1569" t="s">
        <v>1296</v>
      </c>
    </row>
    <row r="1570" spans="1:16" x14ac:dyDescent="0.25">
      <c r="A1570">
        <v>1568</v>
      </c>
      <c r="B1570">
        <v>11</v>
      </c>
      <c r="C1570" t="s">
        <v>396</v>
      </c>
      <c r="D1570" t="s">
        <v>459</v>
      </c>
      <c r="E1570">
        <v>3</v>
      </c>
      <c r="F1570">
        <v>61195302</v>
      </c>
      <c r="G1570" t="s">
        <v>17</v>
      </c>
      <c r="H1570" t="s">
        <v>14</v>
      </c>
      <c r="I1570" s="6">
        <v>0.66524399999999995</v>
      </c>
      <c r="J1570" t="s">
        <v>394</v>
      </c>
      <c r="K1570">
        <v>0.38369999999999999</v>
      </c>
      <c r="L1570" t="s">
        <v>16</v>
      </c>
      <c r="M1570" t="s">
        <v>397</v>
      </c>
      <c r="N1570" t="s">
        <v>1296</v>
      </c>
      <c r="O1570" t="s">
        <v>1296</v>
      </c>
      <c r="P1570" t="s">
        <v>1296</v>
      </c>
    </row>
    <row r="1571" spans="1:16" x14ac:dyDescent="0.25">
      <c r="A1571">
        <v>1569</v>
      </c>
      <c r="B1571">
        <v>11</v>
      </c>
      <c r="C1571" t="s">
        <v>396</v>
      </c>
      <c r="D1571" t="s">
        <v>460</v>
      </c>
      <c r="E1571">
        <v>3</v>
      </c>
      <c r="F1571">
        <v>61195121</v>
      </c>
      <c r="G1571" t="s">
        <v>15</v>
      </c>
      <c r="H1571" t="s">
        <v>14</v>
      </c>
      <c r="I1571" s="6">
        <v>0.66524399999999995</v>
      </c>
      <c r="J1571" t="s">
        <v>394</v>
      </c>
      <c r="K1571">
        <v>0.38369999999999999</v>
      </c>
      <c r="L1571" t="s">
        <v>16</v>
      </c>
      <c r="M1571" t="s">
        <v>397</v>
      </c>
      <c r="N1571" t="s">
        <v>1296</v>
      </c>
      <c r="O1571" t="s">
        <v>1296</v>
      </c>
      <c r="P1571" t="s">
        <v>1296</v>
      </c>
    </row>
    <row r="1572" spans="1:16" x14ac:dyDescent="0.25">
      <c r="A1572">
        <v>1570</v>
      </c>
      <c r="B1572">
        <v>11</v>
      </c>
      <c r="C1572" t="s">
        <v>396</v>
      </c>
      <c r="D1572" t="s">
        <v>461</v>
      </c>
      <c r="E1572">
        <v>3</v>
      </c>
      <c r="F1572">
        <v>61195001</v>
      </c>
      <c r="G1572" t="s">
        <v>15</v>
      </c>
      <c r="H1572" t="s">
        <v>18</v>
      </c>
      <c r="I1572" s="6">
        <v>0.66524399999999995</v>
      </c>
      <c r="J1572" t="s">
        <v>394</v>
      </c>
      <c r="K1572">
        <v>0.38369999999999999</v>
      </c>
      <c r="L1572" t="s">
        <v>16</v>
      </c>
      <c r="M1572" t="s">
        <v>397</v>
      </c>
      <c r="N1572" t="s">
        <v>1296</v>
      </c>
      <c r="O1572" t="s">
        <v>1296</v>
      </c>
      <c r="P1572" t="s">
        <v>1296</v>
      </c>
    </row>
    <row r="1573" spans="1:16" x14ac:dyDescent="0.25">
      <c r="A1573">
        <v>1571</v>
      </c>
      <c r="B1573">
        <v>11</v>
      </c>
      <c r="C1573" t="s">
        <v>396</v>
      </c>
      <c r="D1573" t="s">
        <v>462</v>
      </c>
      <c r="E1573">
        <v>3</v>
      </c>
      <c r="F1573">
        <v>61194630</v>
      </c>
      <c r="G1573" t="s">
        <v>15</v>
      </c>
      <c r="H1573" t="s">
        <v>14</v>
      </c>
      <c r="I1573" s="6">
        <v>0.66524399999999995</v>
      </c>
      <c r="J1573" t="s">
        <v>394</v>
      </c>
      <c r="K1573">
        <v>0.38369999999999999</v>
      </c>
      <c r="L1573" t="s">
        <v>16</v>
      </c>
      <c r="M1573" t="s">
        <v>397</v>
      </c>
      <c r="N1573" t="s">
        <v>1296</v>
      </c>
      <c r="O1573" t="s">
        <v>1296</v>
      </c>
      <c r="P1573" t="s">
        <v>1296</v>
      </c>
    </row>
    <row r="1574" spans="1:16" x14ac:dyDescent="0.25">
      <c r="A1574">
        <v>1572</v>
      </c>
      <c r="B1574">
        <v>11</v>
      </c>
      <c r="C1574" t="s">
        <v>396</v>
      </c>
      <c r="D1574" t="s">
        <v>463</v>
      </c>
      <c r="E1574">
        <v>3</v>
      </c>
      <c r="F1574">
        <v>61193794</v>
      </c>
      <c r="G1574" t="s">
        <v>17</v>
      </c>
      <c r="H1574" t="s">
        <v>18</v>
      </c>
      <c r="I1574" s="6">
        <v>0.66524399999999995</v>
      </c>
      <c r="J1574" t="s">
        <v>394</v>
      </c>
      <c r="K1574">
        <v>0.38369999999999999</v>
      </c>
      <c r="L1574" t="s">
        <v>16</v>
      </c>
      <c r="M1574" t="s">
        <v>397</v>
      </c>
      <c r="N1574" t="s">
        <v>1296</v>
      </c>
      <c r="O1574" t="s">
        <v>1296</v>
      </c>
      <c r="P1574" t="s">
        <v>1296</v>
      </c>
    </row>
    <row r="1575" spans="1:16" x14ac:dyDescent="0.25">
      <c r="A1575">
        <v>1573</v>
      </c>
      <c r="B1575">
        <v>11</v>
      </c>
      <c r="C1575" t="s">
        <v>396</v>
      </c>
      <c r="D1575" t="s">
        <v>464</v>
      </c>
      <c r="E1575">
        <v>3</v>
      </c>
      <c r="F1575">
        <v>61193647</v>
      </c>
      <c r="G1575" t="s">
        <v>17</v>
      </c>
      <c r="H1575" t="s">
        <v>18</v>
      </c>
      <c r="I1575" s="6">
        <v>0.66524399999999995</v>
      </c>
      <c r="J1575" t="s">
        <v>394</v>
      </c>
      <c r="K1575">
        <v>0.38369999999999999</v>
      </c>
      <c r="L1575" t="s">
        <v>16</v>
      </c>
      <c r="M1575" t="s">
        <v>397</v>
      </c>
      <c r="N1575" t="s">
        <v>1296</v>
      </c>
      <c r="O1575" t="s">
        <v>1296</v>
      </c>
      <c r="P1575" t="s">
        <v>1296</v>
      </c>
    </row>
    <row r="1576" spans="1:16" x14ac:dyDescent="0.25">
      <c r="A1576">
        <v>1574</v>
      </c>
      <c r="B1576">
        <v>11</v>
      </c>
      <c r="C1576" t="s">
        <v>396</v>
      </c>
      <c r="D1576" t="s">
        <v>465</v>
      </c>
      <c r="E1576">
        <v>3</v>
      </c>
      <c r="F1576">
        <v>61193329</v>
      </c>
      <c r="G1576" t="s">
        <v>18</v>
      </c>
      <c r="H1576" t="s">
        <v>17</v>
      </c>
      <c r="I1576" s="6">
        <v>0.66524399999999995</v>
      </c>
      <c r="J1576" t="s">
        <v>394</v>
      </c>
      <c r="K1576">
        <v>0.38369999999999999</v>
      </c>
      <c r="L1576" t="s">
        <v>16</v>
      </c>
      <c r="M1576" t="s">
        <v>397</v>
      </c>
      <c r="N1576" t="s">
        <v>1296</v>
      </c>
      <c r="O1576" t="s">
        <v>1296</v>
      </c>
      <c r="P1576" t="s">
        <v>1296</v>
      </c>
    </row>
    <row r="1577" spans="1:16" x14ac:dyDescent="0.25">
      <c r="A1577">
        <v>1575</v>
      </c>
      <c r="B1577">
        <v>11</v>
      </c>
      <c r="C1577" t="s">
        <v>396</v>
      </c>
      <c r="D1577" t="s">
        <v>466</v>
      </c>
      <c r="E1577">
        <v>3</v>
      </c>
      <c r="F1577">
        <v>61193237</v>
      </c>
      <c r="G1577" t="s">
        <v>17</v>
      </c>
      <c r="H1577" t="s">
        <v>18</v>
      </c>
      <c r="I1577" s="6">
        <v>0.66524399999999995</v>
      </c>
      <c r="J1577" t="s">
        <v>394</v>
      </c>
      <c r="K1577">
        <v>0.38369999999999999</v>
      </c>
      <c r="L1577" t="s">
        <v>16</v>
      </c>
      <c r="M1577" t="s">
        <v>397</v>
      </c>
      <c r="N1577" t="s">
        <v>1296</v>
      </c>
      <c r="O1577" t="s">
        <v>1296</v>
      </c>
      <c r="P1577" t="s">
        <v>1296</v>
      </c>
    </row>
    <row r="1578" spans="1:16" x14ac:dyDescent="0.25">
      <c r="A1578">
        <v>1576</v>
      </c>
      <c r="B1578">
        <v>11</v>
      </c>
      <c r="C1578" t="s">
        <v>396</v>
      </c>
      <c r="D1578" t="s">
        <v>467</v>
      </c>
      <c r="E1578">
        <v>3</v>
      </c>
      <c r="F1578">
        <v>61192942</v>
      </c>
      <c r="G1578" t="s">
        <v>14</v>
      </c>
      <c r="H1578" t="s">
        <v>15</v>
      </c>
      <c r="I1578" s="6">
        <v>0.66524399999999995</v>
      </c>
      <c r="J1578" t="s">
        <v>394</v>
      </c>
      <c r="K1578">
        <v>0.38369999999999999</v>
      </c>
      <c r="L1578" t="s">
        <v>16</v>
      </c>
      <c r="M1578" t="s">
        <v>397</v>
      </c>
      <c r="N1578" t="s">
        <v>1296</v>
      </c>
      <c r="O1578" t="s">
        <v>1296</v>
      </c>
      <c r="P1578" t="s">
        <v>1296</v>
      </c>
    </row>
    <row r="1579" spans="1:16" x14ac:dyDescent="0.25">
      <c r="A1579">
        <v>1577</v>
      </c>
      <c r="B1579">
        <v>11</v>
      </c>
      <c r="C1579" t="s">
        <v>396</v>
      </c>
      <c r="D1579" t="s">
        <v>468</v>
      </c>
      <c r="E1579">
        <v>3</v>
      </c>
      <c r="F1579">
        <v>61192911</v>
      </c>
      <c r="G1579" t="s">
        <v>15</v>
      </c>
      <c r="H1579" t="s">
        <v>14</v>
      </c>
      <c r="I1579" s="6">
        <v>0.66524399999999995</v>
      </c>
      <c r="J1579" t="s">
        <v>394</v>
      </c>
      <c r="K1579">
        <v>0.38369999999999999</v>
      </c>
      <c r="L1579" t="s">
        <v>16</v>
      </c>
      <c r="M1579" t="s">
        <v>397</v>
      </c>
      <c r="N1579" t="s">
        <v>1296</v>
      </c>
      <c r="O1579" t="s">
        <v>1296</v>
      </c>
      <c r="P1579" t="s">
        <v>1296</v>
      </c>
    </row>
    <row r="1580" spans="1:16" x14ac:dyDescent="0.25">
      <c r="A1580">
        <v>1578</v>
      </c>
      <c r="B1580">
        <v>11</v>
      </c>
      <c r="C1580" t="s">
        <v>396</v>
      </c>
      <c r="D1580" t="s">
        <v>469</v>
      </c>
      <c r="E1580">
        <v>3</v>
      </c>
      <c r="F1580">
        <v>61192814</v>
      </c>
      <c r="G1580" t="s">
        <v>18</v>
      </c>
      <c r="H1580" t="s">
        <v>15</v>
      </c>
      <c r="I1580" s="6">
        <v>0.66524399999999995</v>
      </c>
      <c r="J1580" t="s">
        <v>394</v>
      </c>
      <c r="K1580">
        <v>0.38369999999999999</v>
      </c>
      <c r="L1580" t="s">
        <v>16</v>
      </c>
      <c r="M1580" t="s">
        <v>397</v>
      </c>
      <c r="N1580" t="s">
        <v>1296</v>
      </c>
      <c r="O1580" t="s">
        <v>1296</v>
      </c>
      <c r="P1580" t="s">
        <v>1296</v>
      </c>
    </row>
    <row r="1581" spans="1:16" x14ac:dyDescent="0.25">
      <c r="A1581">
        <v>1579</v>
      </c>
      <c r="B1581">
        <v>11</v>
      </c>
      <c r="C1581" t="s">
        <v>396</v>
      </c>
      <c r="D1581" t="s">
        <v>470</v>
      </c>
      <c r="E1581">
        <v>3</v>
      </c>
      <c r="F1581">
        <v>61192601</v>
      </c>
      <c r="G1581" t="s">
        <v>17</v>
      </c>
      <c r="H1581" t="s">
        <v>18</v>
      </c>
      <c r="I1581" s="6">
        <v>0.66524399999999995</v>
      </c>
      <c r="J1581" t="s">
        <v>394</v>
      </c>
      <c r="K1581">
        <v>0.38369999999999999</v>
      </c>
      <c r="L1581" t="s">
        <v>16</v>
      </c>
      <c r="M1581" t="s">
        <v>397</v>
      </c>
      <c r="N1581" t="s">
        <v>1296</v>
      </c>
      <c r="O1581" t="s">
        <v>1296</v>
      </c>
      <c r="P1581" t="s">
        <v>1296</v>
      </c>
    </row>
    <row r="1582" spans="1:16" x14ac:dyDescent="0.25">
      <c r="A1582">
        <v>1580</v>
      </c>
      <c r="B1582">
        <v>11</v>
      </c>
      <c r="C1582" t="s">
        <v>396</v>
      </c>
      <c r="D1582" t="s">
        <v>471</v>
      </c>
      <c r="E1582">
        <v>3</v>
      </c>
      <c r="F1582">
        <v>61190605</v>
      </c>
      <c r="G1582" t="s">
        <v>14</v>
      </c>
      <c r="H1582" t="s">
        <v>15</v>
      </c>
      <c r="I1582" s="6">
        <v>0.66524399999999995</v>
      </c>
      <c r="J1582" t="s">
        <v>394</v>
      </c>
      <c r="K1582">
        <v>0.38369999999999999</v>
      </c>
      <c r="L1582" t="s">
        <v>16</v>
      </c>
      <c r="M1582" t="s">
        <v>397</v>
      </c>
      <c r="N1582" t="s">
        <v>1296</v>
      </c>
      <c r="O1582" t="s">
        <v>1296</v>
      </c>
      <c r="P1582" t="s">
        <v>1296</v>
      </c>
    </row>
    <row r="1583" spans="1:16" x14ac:dyDescent="0.25">
      <c r="A1583">
        <v>1581</v>
      </c>
      <c r="B1583">
        <v>11</v>
      </c>
      <c r="C1583" t="s">
        <v>396</v>
      </c>
      <c r="D1583" t="s">
        <v>472</v>
      </c>
      <c r="E1583">
        <v>3</v>
      </c>
      <c r="F1583">
        <v>61189741</v>
      </c>
      <c r="G1583" t="s">
        <v>14</v>
      </c>
      <c r="H1583" t="s">
        <v>15</v>
      </c>
      <c r="I1583" s="6">
        <v>0.66524399999999995</v>
      </c>
      <c r="J1583" t="s">
        <v>394</v>
      </c>
      <c r="K1583">
        <v>0.38369999999999999</v>
      </c>
      <c r="L1583" t="s">
        <v>16</v>
      </c>
      <c r="M1583" t="s">
        <v>397</v>
      </c>
      <c r="N1583" t="s">
        <v>1296</v>
      </c>
      <c r="O1583" t="s">
        <v>1296</v>
      </c>
      <c r="P1583" t="s">
        <v>1296</v>
      </c>
    </row>
    <row r="1584" spans="1:16" x14ac:dyDescent="0.25">
      <c r="A1584">
        <v>1582</v>
      </c>
      <c r="B1584">
        <v>11</v>
      </c>
      <c r="C1584" t="s">
        <v>396</v>
      </c>
      <c r="D1584" t="s">
        <v>473</v>
      </c>
      <c r="E1584">
        <v>3</v>
      </c>
      <c r="F1584">
        <v>61189235</v>
      </c>
      <c r="G1584" t="s">
        <v>14</v>
      </c>
      <c r="H1584" t="s">
        <v>15</v>
      </c>
      <c r="I1584" s="6">
        <v>0.66524399999999995</v>
      </c>
      <c r="J1584" t="s">
        <v>394</v>
      </c>
      <c r="K1584">
        <v>0.38369999999999999</v>
      </c>
      <c r="L1584" t="s">
        <v>16</v>
      </c>
      <c r="M1584" t="s">
        <v>397</v>
      </c>
      <c r="N1584" t="s">
        <v>1296</v>
      </c>
      <c r="O1584" t="s">
        <v>1296</v>
      </c>
      <c r="P1584" t="s">
        <v>1296</v>
      </c>
    </row>
    <row r="1585" spans="1:16" x14ac:dyDescent="0.25">
      <c r="A1585">
        <v>1583</v>
      </c>
      <c r="B1585">
        <v>11</v>
      </c>
      <c r="C1585" t="s">
        <v>396</v>
      </c>
      <c r="D1585" t="s">
        <v>474</v>
      </c>
      <c r="E1585">
        <v>3</v>
      </c>
      <c r="F1585">
        <v>61189121</v>
      </c>
      <c r="G1585" t="s">
        <v>17</v>
      </c>
      <c r="H1585" t="s">
        <v>18</v>
      </c>
      <c r="I1585" s="6">
        <v>0.66524399999999995</v>
      </c>
      <c r="J1585" t="s">
        <v>394</v>
      </c>
      <c r="K1585">
        <v>0.38369999999999999</v>
      </c>
      <c r="L1585" t="s">
        <v>16</v>
      </c>
      <c r="M1585" t="s">
        <v>397</v>
      </c>
      <c r="N1585" t="s">
        <v>1296</v>
      </c>
      <c r="O1585" t="s">
        <v>1296</v>
      </c>
      <c r="P1585" t="s">
        <v>1296</v>
      </c>
    </row>
    <row r="1586" spans="1:16" x14ac:dyDescent="0.25">
      <c r="A1586">
        <v>1584</v>
      </c>
      <c r="B1586">
        <v>11</v>
      </c>
      <c r="C1586" t="s">
        <v>396</v>
      </c>
      <c r="D1586" t="s">
        <v>475</v>
      </c>
      <c r="E1586">
        <v>3</v>
      </c>
      <c r="F1586">
        <v>61189043</v>
      </c>
      <c r="G1586" t="s">
        <v>17</v>
      </c>
      <c r="H1586" t="s">
        <v>15</v>
      </c>
      <c r="I1586" s="6">
        <v>0.66524399999999995</v>
      </c>
      <c r="J1586" t="s">
        <v>394</v>
      </c>
      <c r="K1586">
        <v>0.38369999999999999</v>
      </c>
      <c r="L1586" t="s">
        <v>16</v>
      </c>
      <c r="M1586" t="s">
        <v>397</v>
      </c>
      <c r="N1586" t="s">
        <v>1296</v>
      </c>
      <c r="O1586" t="s">
        <v>1296</v>
      </c>
      <c r="P1586" t="s">
        <v>1296</v>
      </c>
    </row>
    <row r="1587" spans="1:16" x14ac:dyDescent="0.25">
      <c r="A1587">
        <v>1585</v>
      </c>
      <c r="B1587">
        <v>11</v>
      </c>
      <c r="C1587" t="s">
        <v>396</v>
      </c>
      <c r="D1587" t="s">
        <v>476</v>
      </c>
      <c r="E1587">
        <v>3</v>
      </c>
      <c r="F1587">
        <v>61188985</v>
      </c>
      <c r="G1587" t="s">
        <v>17</v>
      </c>
      <c r="H1587" t="s">
        <v>15</v>
      </c>
      <c r="I1587" s="6">
        <v>0.66524399999999995</v>
      </c>
      <c r="J1587" t="s">
        <v>394</v>
      </c>
      <c r="K1587">
        <v>0.38369999999999999</v>
      </c>
      <c r="L1587" t="s">
        <v>16</v>
      </c>
      <c r="M1587" t="s">
        <v>397</v>
      </c>
      <c r="N1587" t="s">
        <v>1296</v>
      </c>
      <c r="O1587" t="s">
        <v>1296</v>
      </c>
      <c r="P1587" t="s">
        <v>1296</v>
      </c>
    </row>
    <row r="1588" spans="1:16" x14ac:dyDescent="0.25">
      <c r="A1588">
        <v>1586</v>
      </c>
      <c r="B1588">
        <v>11</v>
      </c>
      <c r="C1588" t="s">
        <v>396</v>
      </c>
      <c r="D1588" t="s">
        <v>477</v>
      </c>
      <c r="E1588">
        <v>3</v>
      </c>
      <c r="F1588">
        <v>61188124</v>
      </c>
      <c r="G1588" t="s">
        <v>15</v>
      </c>
      <c r="H1588" t="s">
        <v>18</v>
      </c>
      <c r="I1588" s="6">
        <v>0.66524399999999995</v>
      </c>
      <c r="J1588" t="s">
        <v>394</v>
      </c>
      <c r="K1588">
        <v>0.38369999999999999</v>
      </c>
      <c r="L1588" t="s">
        <v>16</v>
      </c>
      <c r="M1588" t="s">
        <v>397</v>
      </c>
      <c r="N1588" t="s">
        <v>1296</v>
      </c>
      <c r="O1588" t="s">
        <v>1296</v>
      </c>
      <c r="P1588" t="s">
        <v>1296</v>
      </c>
    </row>
    <row r="1589" spans="1:16" x14ac:dyDescent="0.25">
      <c r="A1589">
        <v>1587</v>
      </c>
      <c r="B1589">
        <v>11</v>
      </c>
      <c r="C1589" t="s">
        <v>396</v>
      </c>
      <c r="D1589" t="s">
        <v>478</v>
      </c>
      <c r="E1589">
        <v>3</v>
      </c>
      <c r="F1589">
        <v>61187831</v>
      </c>
      <c r="G1589" t="s">
        <v>15</v>
      </c>
      <c r="H1589" t="s">
        <v>14</v>
      </c>
      <c r="I1589" s="6">
        <v>0.66524399999999995</v>
      </c>
      <c r="J1589" t="s">
        <v>394</v>
      </c>
      <c r="K1589">
        <v>0.38369999999999999</v>
      </c>
      <c r="L1589" t="s">
        <v>16</v>
      </c>
      <c r="M1589" t="s">
        <v>397</v>
      </c>
      <c r="N1589" t="s">
        <v>1296</v>
      </c>
      <c r="O1589" t="s">
        <v>1296</v>
      </c>
      <c r="P1589" t="s">
        <v>1296</v>
      </c>
    </row>
    <row r="1590" spans="1:16" x14ac:dyDescent="0.25">
      <c r="A1590">
        <v>1588</v>
      </c>
      <c r="B1590">
        <v>11</v>
      </c>
      <c r="C1590" t="s">
        <v>396</v>
      </c>
      <c r="D1590" t="s">
        <v>479</v>
      </c>
      <c r="E1590">
        <v>3</v>
      </c>
      <c r="F1590">
        <v>61187732</v>
      </c>
      <c r="G1590" t="s">
        <v>15</v>
      </c>
      <c r="H1590" t="s">
        <v>14</v>
      </c>
      <c r="I1590" s="6">
        <v>0.66524399999999995</v>
      </c>
      <c r="J1590" t="s">
        <v>394</v>
      </c>
      <c r="K1590">
        <v>0.38369999999999999</v>
      </c>
      <c r="L1590" t="s">
        <v>16</v>
      </c>
      <c r="M1590" t="s">
        <v>397</v>
      </c>
      <c r="N1590" t="s">
        <v>1296</v>
      </c>
      <c r="O1590" t="s">
        <v>1296</v>
      </c>
      <c r="P1590" t="s">
        <v>1296</v>
      </c>
    </row>
    <row r="1591" spans="1:16" x14ac:dyDescent="0.25">
      <c r="A1591">
        <v>1589</v>
      </c>
      <c r="B1591">
        <v>11</v>
      </c>
      <c r="C1591" t="s">
        <v>396</v>
      </c>
      <c r="D1591" t="s">
        <v>480</v>
      </c>
      <c r="E1591">
        <v>3</v>
      </c>
      <c r="F1591">
        <v>61187340</v>
      </c>
      <c r="G1591" t="s">
        <v>18</v>
      </c>
      <c r="H1591" t="s">
        <v>17</v>
      </c>
      <c r="I1591" s="6">
        <v>0.66524399999999995</v>
      </c>
      <c r="J1591" t="s">
        <v>394</v>
      </c>
      <c r="K1591">
        <v>0.38369999999999999</v>
      </c>
      <c r="L1591" t="s">
        <v>16</v>
      </c>
      <c r="M1591" t="s">
        <v>397</v>
      </c>
      <c r="N1591" t="s">
        <v>1296</v>
      </c>
      <c r="O1591" t="s">
        <v>1296</v>
      </c>
      <c r="P1591" t="s">
        <v>1296</v>
      </c>
    </row>
    <row r="1592" spans="1:16" x14ac:dyDescent="0.25">
      <c r="A1592">
        <v>1590</v>
      </c>
      <c r="B1592">
        <v>11</v>
      </c>
      <c r="C1592" t="s">
        <v>396</v>
      </c>
      <c r="D1592" t="s">
        <v>481</v>
      </c>
      <c r="E1592">
        <v>3</v>
      </c>
      <c r="F1592">
        <v>61187197</v>
      </c>
      <c r="G1592" t="s">
        <v>18</v>
      </c>
      <c r="H1592" t="s">
        <v>17</v>
      </c>
      <c r="I1592" s="6">
        <v>0.66524399999999995</v>
      </c>
      <c r="J1592" t="s">
        <v>394</v>
      </c>
      <c r="K1592">
        <v>0.38369999999999999</v>
      </c>
      <c r="L1592" t="s">
        <v>16</v>
      </c>
      <c r="M1592" t="s">
        <v>397</v>
      </c>
      <c r="N1592" t="s">
        <v>1296</v>
      </c>
      <c r="O1592" t="s">
        <v>1296</v>
      </c>
      <c r="P1592" t="s">
        <v>1296</v>
      </c>
    </row>
    <row r="1593" spans="1:16" x14ac:dyDescent="0.25">
      <c r="A1593">
        <v>1591</v>
      </c>
      <c r="B1593">
        <v>11</v>
      </c>
      <c r="C1593" t="s">
        <v>396</v>
      </c>
      <c r="D1593" t="s">
        <v>482</v>
      </c>
      <c r="E1593">
        <v>3</v>
      </c>
      <c r="F1593">
        <v>61187046</v>
      </c>
      <c r="G1593" t="s">
        <v>14</v>
      </c>
      <c r="H1593" t="s">
        <v>17</v>
      </c>
      <c r="I1593" s="6">
        <v>0.66524399999999995</v>
      </c>
      <c r="J1593" t="s">
        <v>394</v>
      </c>
      <c r="K1593">
        <v>0.38369999999999999</v>
      </c>
      <c r="L1593" t="s">
        <v>16</v>
      </c>
      <c r="M1593" t="s">
        <v>397</v>
      </c>
      <c r="N1593" t="s">
        <v>1296</v>
      </c>
      <c r="O1593" t="s">
        <v>1296</v>
      </c>
      <c r="P1593" t="s">
        <v>1296</v>
      </c>
    </row>
    <row r="1594" spans="1:16" x14ac:dyDescent="0.25">
      <c r="A1594">
        <v>1592</v>
      </c>
      <c r="B1594">
        <v>11</v>
      </c>
      <c r="C1594" t="s">
        <v>396</v>
      </c>
      <c r="D1594" t="s">
        <v>483</v>
      </c>
      <c r="E1594">
        <v>3</v>
      </c>
      <c r="F1594">
        <v>61186550</v>
      </c>
      <c r="G1594" t="s">
        <v>17</v>
      </c>
      <c r="H1594" t="s">
        <v>15</v>
      </c>
      <c r="I1594" s="6">
        <v>0.66524399999999995</v>
      </c>
      <c r="J1594" t="s">
        <v>394</v>
      </c>
      <c r="K1594">
        <v>0.38369999999999999</v>
      </c>
      <c r="L1594" t="s">
        <v>16</v>
      </c>
      <c r="M1594" t="s">
        <v>397</v>
      </c>
      <c r="N1594" t="s">
        <v>1296</v>
      </c>
      <c r="O1594" t="s">
        <v>1296</v>
      </c>
      <c r="P1594" t="s">
        <v>1296</v>
      </c>
    </row>
    <row r="1595" spans="1:16" x14ac:dyDescent="0.25">
      <c r="A1595">
        <v>1593</v>
      </c>
      <c r="B1595">
        <v>11</v>
      </c>
      <c r="C1595" t="s">
        <v>396</v>
      </c>
      <c r="D1595" t="s">
        <v>484</v>
      </c>
      <c r="E1595">
        <v>3</v>
      </c>
      <c r="F1595">
        <v>61186495</v>
      </c>
      <c r="G1595" t="s">
        <v>15</v>
      </c>
      <c r="H1595" t="s">
        <v>14</v>
      </c>
      <c r="I1595" s="6">
        <v>0.66524399999999995</v>
      </c>
      <c r="J1595" t="s">
        <v>394</v>
      </c>
      <c r="K1595">
        <v>0.38369999999999999</v>
      </c>
      <c r="L1595" t="s">
        <v>16</v>
      </c>
      <c r="M1595" t="s">
        <v>397</v>
      </c>
      <c r="N1595" t="s">
        <v>1296</v>
      </c>
      <c r="O1595" t="s">
        <v>1296</v>
      </c>
      <c r="P1595" t="s">
        <v>1296</v>
      </c>
    </row>
    <row r="1596" spans="1:16" x14ac:dyDescent="0.25">
      <c r="A1596">
        <v>1594</v>
      </c>
      <c r="B1596">
        <v>11</v>
      </c>
      <c r="C1596" t="s">
        <v>396</v>
      </c>
      <c r="D1596" t="s">
        <v>485</v>
      </c>
      <c r="E1596">
        <v>3</v>
      </c>
      <c r="F1596">
        <v>61186480</v>
      </c>
      <c r="G1596" t="s">
        <v>14</v>
      </c>
      <c r="H1596" t="s">
        <v>15</v>
      </c>
      <c r="I1596" s="6">
        <v>0.66524399999999995</v>
      </c>
      <c r="J1596" t="s">
        <v>394</v>
      </c>
      <c r="K1596">
        <v>0.38369999999999999</v>
      </c>
      <c r="L1596" t="s">
        <v>16</v>
      </c>
      <c r="M1596" t="s">
        <v>397</v>
      </c>
      <c r="N1596" t="s">
        <v>1296</v>
      </c>
      <c r="O1596" t="s">
        <v>1296</v>
      </c>
      <c r="P1596" t="s">
        <v>1296</v>
      </c>
    </row>
    <row r="1597" spans="1:16" x14ac:dyDescent="0.25">
      <c r="A1597">
        <v>1595</v>
      </c>
      <c r="B1597">
        <v>11</v>
      </c>
      <c r="C1597" t="s">
        <v>396</v>
      </c>
      <c r="D1597" t="s">
        <v>486</v>
      </c>
      <c r="E1597">
        <v>3</v>
      </c>
      <c r="F1597">
        <v>61185652</v>
      </c>
      <c r="G1597" t="s">
        <v>15</v>
      </c>
      <c r="H1597" t="s">
        <v>18</v>
      </c>
      <c r="I1597" s="6">
        <v>0.66524399999999995</v>
      </c>
      <c r="J1597" t="s">
        <v>394</v>
      </c>
      <c r="K1597">
        <v>0.38369999999999999</v>
      </c>
      <c r="L1597" t="s">
        <v>16</v>
      </c>
      <c r="M1597" t="s">
        <v>397</v>
      </c>
      <c r="N1597" t="s">
        <v>1296</v>
      </c>
      <c r="O1597" t="s">
        <v>1296</v>
      </c>
      <c r="P1597" t="s">
        <v>1296</v>
      </c>
    </row>
    <row r="1598" spans="1:16" x14ac:dyDescent="0.25">
      <c r="A1598">
        <v>1596</v>
      </c>
      <c r="B1598">
        <v>11</v>
      </c>
      <c r="C1598" t="s">
        <v>396</v>
      </c>
      <c r="D1598" t="s">
        <v>487</v>
      </c>
      <c r="E1598">
        <v>3</v>
      </c>
      <c r="F1598">
        <v>61188714</v>
      </c>
      <c r="G1598" t="s">
        <v>17</v>
      </c>
      <c r="H1598" t="s">
        <v>18</v>
      </c>
      <c r="I1598" s="6">
        <v>0.66476199999999996</v>
      </c>
      <c r="J1598" t="s">
        <v>394</v>
      </c>
      <c r="K1598">
        <v>0.38769999999999999</v>
      </c>
      <c r="L1598" t="s">
        <v>16</v>
      </c>
      <c r="M1598" t="s">
        <v>397</v>
      </c>
      <c r="N1598" t="s">
        <v>1296</v>
      </c>
      <c r="O1598" t="s">
        <v>1296</v>
      </c>
      <c r="P1598" t="s">
        <v>1296</v>
      </c>
    </row>
    <row r="1599" spans="1:16" x14ac:dyDescent="0.25">
      <c r="A1599">
        <v>1597</v>
      </c>
      <c r="B1599">
        <v>11</v>
      </c>
      <c r="C1599" t="s">
        <v>396</v>
      </c>
      <c r="D1599" t="s">
        <v>488</v>
      </c>
      <c r="E1599">
        <v>3</v>
      </c>
      <c r="F1599">
        <v>61190664</v>
      </c>
      <c r="G1599" t="s">
        <v>14</v>
      </c>
      <c r="H1599" t="s">
        <v>15</v>
      </c>
      <c r="I1599" s="6">
        <v>0.66275700000000004</v>
      </c>
      <c r="J1599" t="s">
        <v>394</v>
      </c>
      <c r="K1599">
        <v>0.38269999999999998</v>
      </c>
      <c r="L1599" t="s">
        <v>16</v>
      </c>
      <c r="M1599" t="s">
        <v>397</v>
      </c>
      <c r="N1599" t="s">
        <v>1296</v>
      </c>
      <c r="O1599" t="s">
        <v>1296</v>
      </c>
      <c r="P1599" t="s">
        <v>1296</v>
      </c>
    </row>
    <row r="1600" spans="1:16" x14ac:dyDescent="0.25">
      <c r="A1600">
        <v>1598</v>
      </c>
      <c r="B1600">
        <v>11</v>
      </c>
      <c r="C1600" t="s">
        <v>396</v>
      </c>
      <c r="D1600" t="s">
        <v>489</v>
      </c>
      <c r="E1600">
        <v>3</v>
      </c>
      <c r="F1600">
        <v>61194020</v>
      </c>
      <c r="G1600" t="s">
        <v>18</v>
      </c>
      <c r="H1600" t="s">
        <v>14</v>
      </c>
      <c r="I1600" s="6">
        <v>0.66247999999999996</v>
      </c>
      <c r="J1600" t="s">
        <v>394</v>
      </c>
      <c r="K1600">
        <v>0.38469999999999999</v>
      </c>
      <c r="L1600" t="s">
        <v>16</v>
      </c>
      <c r="M1600" t="s">
        <v>397</v>
      </c>
      <c r="N1600" t="s">
        <v>1296</v>
      </c>
      <c r="O1600" t="s">
        <v>1296</v>
      </c>
      <c r="P1600" t="s">
        <v>1296</v>
      </c>
    </row>
    <row r="1601" spans="1:16" x14ac:dyDescent="0.25">
      <c r="A1601">
        <v>1599</v>
      </c>
      <c r="B1601">
        <v>11</v>
      </c>
      <c r="C1601" t="s">
        <v>396</v>
      </c>
      <c r="D1601" t="s">
        <v>490</v>
      </c>
      <c r="E1601">
        <v>3</v>
      </c>
      <c r="F1601">
        <v>61202724</v>
      </c>
      <c r="G1601" t="s">
        <v>17</v>
      </c>
      <c r="H1601" t="s">
        <v>18</v>
      </c>
      <c r="I1601" s="6">
        <v>0.66109499999999999</v>
      </c>
      <c r="J1601" t="s">
        <v>394</v>
      </c>
      <c r="K1601">
        <v>0.38469999999999999</v>
      </c>
      <c r="L1601" t="s">
        <v>16</v>
      </c>
      <c r="M1601" t="s">
        <v>397</v>
      </c>
      <c r="N1601" t="s">
        <v>1296</v>
      </c>
      <c r="O1601" t="s">
        <v>1296</v>
      </c>
      <c r="P1601" t="s">
        <v>1296</v>
      </c>
    </row>
    <row r="1602" spans="1:16" x14ac:dyDescent="0.25">
      <c r="A1602">
        <v>1600</v>
      </c>
      <c r="B1602">
        <v>11</v>
      </c>
      <c r="C1602" t="s">
        <v>396</v>
      </c>
      <c r="D1602" t="s">
        <v>491</v>
      </c>
      <c r="E1602">
        <v>3</v>
      </c>
      <c r="F1602">
        <v>61187976</v>
      </c>
      <c r="G1602" t="s">
        <v>18</v>
      </c>
      <c r="H1602" t="s">
        <v>17</v>
      </c>
      <c r="I1602" s="6">
        <v>0.66109499999999999</v>
      </c>
      <c r="J1602" t="s">
        <v>394</v>
      </c>
      <c r="K1602">
        <v>0.38469999999999999</v>
      </c>
      <c r="L1602" t="s">
        <v>16</v>
      </c>
      <c r="M1602" t="s">
        <v>397</v>
      </c>
      <c r="N1602" t="s">
        <v>1296</v>
      </c>
      <c r="O1602" t="s">
        <v>1296</v>
      </c>
      <c r="P1602" t="s">
        <v>1296</v>
      </c>
    </row>
    <row r="1603" spans="1:16" x14ac:dyDescent="0.25">
      <c r="A1603">
        <v>1601</v>
      </c>
      <c r="B1603">
        <v>11</v>
      </c>
      <c r="C1603" t="s">
        <v>396</v>
      </c>
      <c r="D1603" t="s">
        <v>492</v>
      </c>
      <c r="E1603">
        <v>3</v>
      </c>
      <c r="F1603">
        <v>61207457</v>
      </c>
      <c r="G1603" t="s">
        <v>15</v>
      </c>
      <c r="H1603" t="s">
        <v>14</v>
      </c>
      <c r="I1603" s="6">
        <v>0.66085700000000003</v>
      </c>
      <c r="J1603" t="s">
        <v>394</v>
      </c>
      <c r="K1603">
        <v>0.38669999999999999</v>
      </c>
      <c r="L1603" t="s">
        <v>16</v>
      </c>
      <c r="M1603" t="s">
        <v>397</v>
      </c>
      <c r="N1603" t="s">
        <v>1296</v>
      </c>
      <c r="O1603" t="s">
        <v>1296</v>
      </c>
      <c r="P1603" t="s">
        <v>1296</v>
      </c>
    </row>
    <row r="1604" spans="1:16" x14ac:dyDescent="0.25">
      <c r="A1604">
        <v>1602</v>
      </c>
      <c r="B1604">
        <v>11</v>
      </c>
      <c r="C1604" t="s">
        <v>396</v>
      </c>
      <c r="D1604" t="s">
        <v>493</v>
      </c>
      <c r="E1604">
        <v>3</v>
      </c>
      <c r="F1604">
        <v>61196910</v>
      </c>
      <c r="G1604" t="s">
        <v>17</v>
      </c>
      <c r="H1604" t="s">
        <v>15</v>
      </c>
      <c r="I1604" s="6">
        <v>0.66085700000000003</v>
      </c>
      <c r="J1604" t="s">
        <v>394</v>
      </c>
      <c r="K1604">
        <v>0.38669999999999999</v>
      </c>
      <c r="L1604" t="s">
        <v>16</v>
      </c>
      <c r="M1604" t="s">
        <v>397</v>
      </c>
      <c r="N1604" t="s">
        <v>1296</v>
      </c>
      <c r="O1604" t="s">
        <v>1296</v>
      </c>
      <c r="P1604" t="s">
        <v>1296</v>
      </c>
    </row>
    <row r="1605" spans="1:16" x14ac:dyDescent="0.25">
      <c r="A1605">
        <v>1603</v>
      </c>
      <c r="B1605">
        <v>11</v>
      </c>
      <c r="C1605" t="s">
        <v>396</v>
      </c>
      <c r="D1605" t="s">
        <v>494</v>
      </c>
      <c r="E1605">
        <v>3</v>
      </c>
      <c r="F1605">
        <v>61189316</v>
      </c>
      <c r="G1605" t="s">
        <v>17</v>
      </c>
      <c r="H1605" t="s">
        <v>18</v>
      </c>
      <c r="I1605" s="6">
        <v>0.66085700000000003</v>
      </c>
      <c r="J1605" t="s">
        <v>394</v>
      </c>
      <c r="K1605">
        <v>0.38669999999999999</v>
      </c>
      <c r="L1605" t="s">
        <v>16</v>
      </c>
      <c r="M1605" t="s">
        <v>397</v>
      </c>
      <c r="N1605" t="s">
        <v>1296</v>
      </c>
      <c r="O1605" t="s">
        <v>1296</v>
      </c>
      <c r="P1605" t="s">
        <v>1296</v>
      </c>
    </row>
    <row r="1606" spans="1:16" x14ac:dyDescent="0.25">
      <c r="A1606">
        <v>1604</v>
      </c>
      <c r="B1606">
        <v>11</v>
      </c>
      <c r="C1606" t="s">
        <v>396</v>
      </c>
      <c r="D1606" t="s">
        <v>495</v>
      </c>
      <c r="E1606">
        <v>3</v>
      </c>
      <c r="F1606">
        <v>61187680</v>
      </c>
      <c r="G1606" t="s">
        <v>14</v>
      </c>
      <c r="H1606" t="s">
        <v>15</v>
      </c>
      <c r="I1606" s="6">
        <v>0.66085700000000003</v>
      </c>
      <c r="J1606" t="s">
        <v>394</v>
      </c>
      <c r="K1606">
        <v>0.38669999999999999</v>
      </c>
      <c r="L1606" t="s">
        <v>16</v>
      </c>
      <c r="M1606" t="s">
        <v>397</v>
      </c>
      <c r="N1606" t="s">
        <v>1296</v>
      </c>
      <c r="O1606" t="s">
        <v>1296</v>
      </c>
      <c r="P1606" t="s">
        <v>1296</v>
      </c>
    </row>
    <row r="1607" spans="1:16" x14ac:dyDescent="0.25">
      <c r="A1607">
        <v>1605</v>
      </c>
      <c r="B1607">
        <v>11</v>
      </c>
      <c r="C1607" t="s">
        <v>396</v>
      </c>
      <c r="D1607" t="s">
        <v>496</v>
      </c>
      <c r="E1607">
        <v>3</v>
      </c>
      <c r="F1607">
        <v>61186810</v>
      </c>
      <c r="G1607" t="s">
        <v>18</v>
      </c>
      <c r="H1607" t="s">
        <v>17</v>
      </c>
      <c r="I1607" s="6">
        <v>0.66085700000000003</v>
      </c>
      <c r="J1607" t="s">
        <v>394</v>
      </c>
      <c r="K1607">
        <v>0.38669999999999999</v>
      </c>
      <c r="L1607" t="s">
        <v>16</v>
      </c>
      <c r="M1607" t="s">
        <v>397</v>
      </c>
      <c r="N1607" t="s">
        <v>1296</v>
      </c>
      <c r="O1607" t="s">
        <v>1296</v>
      </c>
      <c r="P1607" t="s">
        <v>1296</v>
      </c>
    </row>
    <row r="1608" spans="1:16" x14ac:dyDescent="0.25">
      <c r="A1608">
        <v>1606</v>
      </c>
      <c r="B1608">
        <v>11</v>
      </c>
      <c r="C1608" t="s">
        <v>396</v>
      </c>
      <c r="D1608" t="s">
        <v>497</v>
      </c>
      <c r="E1608">
        <v>3</v>
      </c>
      <c r="F1608">
        <v>61201613</v>
      </c>
      <c r="G1608" t="s">
        <v>18</v>
      </c>
      <c r="H1608" t="s">
        <v>15</v>
      </c>
      <c r="I1608" s="6">
        <v>0.65674999999999994</v>
      </c>
      <c r="J1608" t="s">
        <v>394</v>
      </c>
      <c r="K1608">
        <v>0.38769999999999999</v>
      </c>
      <c r="L1608" t="s">
        <v>16</v>
      </c>
      <c r="M1608" t="s">
        <v>397</v>
      </c>
      <c r="N1608" t="s">
        <v>1296</v>
      </c>
      <c r="O1608" t="s">
        <v>1296</v>
      </c>
      <c r="P1608" t="s">
        <v>1296</v>
      </c>
    </row>
    <row r="1609" spans="1:16" x14ac:dyDescent="0.25">
      <c r="A1609">
        <v>1607</v>
      </c>
      <c r="B1609">
        <v>11</v>
      </c>
      <c r="C1609" t="s">
        <v>396</v>
      </c>
      <c r="D1609" t="s">
        <v>498</v>
      </c>
      <c r="E1609">
        <v>3</v>
      </c>
      <c r="F1609">
        <v>61236462</v>
      </c>
      <c r="G1609" t="s">
        <v>18</v>
      </c>
      <c r="H1609" t="s">
        <v>17</v>
      </c>
      <c r="I1609" s="6">
        <v>0.65518799999999999</v>
      </c>
      <c r="J1609" t="s">
        <v>394</v>
      </c>
      <c r="K1609">
        <v>0.38969999999999999</v>
      </c>
      <c r="L1609" t="s">
        <v>16</v>
      </c>
      <c r="M1609" t="s">
        <v>397</v>
      </c>
      <c r="N1609" t="s">
        <v>1296</v>
      </c>
      <c r="O1609" t="s">
        <v>1296</v>
      </c>
      <c r="P1609" t="s">
        <v>9184</v>
      </c>
    </row>
    <row r="1610" spans="1:16" x14ac:dyDescent="0.25">
      <c r="A1610">
        <v>1608</v>
      </c>
      <c r="B1610">
        <v>11</v>
      </c>
      <c r="C1610" t="s">
        <v>396</v>
      </c>
      <c r="D1610" t="s">
        <v>499</v>
      </c>
      <c r="E1610">
        <v>3</v>
      </c>
      <c r="F1610">
        <v>61228397</v>
      </c>
      <c r="G1610" t="s">
        <v>18</v>
      </c>
      <c r="H1610" t="s">
        <v>17</v>
      </c>
      <c r="I1610" s="6">
        <v>0.65518799999999999</v>
      </c>
      <c r="J1610" t="s">
        <v>394</v>
      </c>
      <c r="K1610">
        <v>0.38969999999999999</v>
      </c>
      <c r="L1610" t="s">
        <v>16</v>
      </c>
      <c r="M1610" t="s">
        <v>397</v>
      </c>
      <c r="N1610" t="s">
        <v>1296</v>
      </c>
      <c r="O1610" t="s">
        <v>1296</v>
      </c>
      <c r="P1610" t="s">
        <v>1296</v>
      </c>
    </row>
    <row r="1611" spans="1:16" x14ac:dyDescent="0.25">
      <c r="A1611">
        <v>1609</v>
      </c>
      <c r="B1611">
        <v>11</v>
      </c>
      <c r="C1611" t="s">
        <v>396</v>
      </c>
      <c r="D1611" t="s">
        <v>500</v>
      </c>
      <c r="E1611">
        <v>3</v>
      </c>
      <c r="F1611">
        <v>61194711</v>
      </c>
      <c r="G1611" t="s">
        <v>15</v>
      </c>
      <c r="H1611" t="s">
        <v>18</v>
      </c>
      <c r="I1611" s="6">
        <v>0.65444000000000002</v>
      </c>
      <c r="J1611" t="s">
        <v>394</v>
      </c>
      <c r="K1611">
        <v>0.38769999999999999</v>
      </c>
      <c r="L1611" t="s">
        <v>16</v>
      </c>
      <c r="M1611" t="s">
        <v>397</v>
      </c>
      <c r="N1611" t="s">
        <v>1296</v>
      </c>
      <c r="O1611" t="s">
        <v>1296</v>
      </c>
      <c r="P1611" t="s">
        <v>1296</v>
      </c>
    </row>
    <row r="1612" spans="1:16" x14ac:dyDescent="0.25">
      <c r="A1612">
        <v>1610</v>
      </c>
      <c r="B1612">
        <v>11</v>
      </c>
      <c r="C1612" t="s">
        <v>396</v>
      </c>
      <c r="D1612" t="s">
        <v>501</v>
      </c>
      <c r="E1612">
        <v>3</v>
      </c>
      <c r="F1612">
        <v>61194629</v>
      </c>
      <c r="G1612" t="s">
        <v>17</v>
      </c>
      <c r="H1612" t="s">
        <v>18</v>
      </c>
      <c r="I1612" s="6">
        <v>0.65444000000000002</v>
      </c>
      <c r="J1612" t="s">
        <v>394</v>
      </c>
      <c r="K1612">
        <v>0.38769999999999999</v>
      </c>
      <c r="L1612" t="s">
        <v>16</v>
      </c>
      <c r="M1612" t="s">
        <v>397</v>
      </c>
      <c r="N1612" t="s">
        <v>1296</v>
      </c>
      <c r="O1612" t="s">
        <v>1296</v>
      </c>
      <c r="P1612" t="s">
        <v>1296</v>
      </c>
    </row>
    <row r="1613" spans="1:16" x14ac:dyDescent="0.25">
      <c r="A1613">
        <v>1611</v>
      </c>
      <c r="B1613">
        <v>11</v>
      </c>
      <c r="C1613" t="s">
        <v>396</v>
      </c>
      <c r="D1613" t="s">
        <v>502</v>
      </c>
      <c r="E1613">
        <v>3</v>
      </c>
      <c r="F1613">
        <v>61194143</v>
      </c>
      <c r="G1613" t="s">
        <v>18</v>
      </c>
      <c r="H1613" t="s">
        <v>14</v>
      </c>
      <c r="I1613" s="6">
        <v>0.65444000000000002</v>
      </c>
      <c r="J1613" t="s">
        <v>394</v>
      </c>
      <c r="K1613">
        <v>0.38769999999999999</v>
      </c>
      <c r="L1613" t="s">
        <v>16</v>
      </c>
      <c r="M1613" t="s">
        <v>397</v>
      </c>
      <c r="N1613" t="s">
        <v>1296</v>
      </c>
      <c r="O1613" t="s">
        <v>1296</v>
      </c>
      <c r="P1613" t="s">
        <v>1296</v>
      </c>
    </row>
    <row r="1614" spans="1:16" x14ac:dyDescent="0.25">
      <c r="A1614">
        <v>1612</v>
      </c>
      <c r="B1614">
        <v>11</v>
      </c>
      <c r="C1614" t="s">
        <v>396</v>
      </c>
      <c r="D1614" t="s">
        <v>503</v>
      </c>
      <c r="E1614">
        <v>3</v>
      </c>
      <c r="F1614">
        <v>61194019</v>
      </c>
      <c r="G1614" t="s">
        <v>15</v>
      </c>
      <c r="H1614" t="s">
        <v>14</v>
      </c>
      <c r="I1614" s="6">
        <v>0.65444000000000002</v>
      </c>
      <c r="J1614" t="s">
        <v>394</v>
      </c>
      <c r="K1614">
        <v>0.38769999999999999</v>
      </c>
      <c r="L1614" t="s">
        <v>16</v>
      </c>
      <c r="M1614" t="s">
        <v>397</v>
      </c>
      <c r="N1614" t="s">
        <v>1296</v>
      </c>
      <c r="O1614" t="s">
        <v>1296</v>
      </c>
      <c r="P1614" t="s">
        <v>1296</v>
      </c>
    </row>
    <row r="1615" spans="1:16" x14ac:dyDescent="0.25">
      <c r="A1615">
        <v>1613</v>
      </c>
      <c r="B1615">
        <v>11</v>
      </c>
      <c r="C1615" t="s">
        <v>396</v>
      </c>
      <c r="D1615" t="s">
        <v>504</v>
      </c>
      <c r="E1615">
        <v>3</v>
      </c>
      <c r="F1615">
        <v>61184321</v>
      </c>
      <c r="G1615" t="s">
        <v>15</v>
      </c>
      <c r="H1615" t="s">
        <v>14</v>
      </c>
      <c r="I1615" s="6">
        <v>0.65406200000000003</v>
      </c>
      <c r="J1615" t="s">
        <v>394</v>
      </c>
      <c r="K1615">
        <v>0.37869999999999998</v>
      </c>
      <c r="L1615" t="s">
        <v>16</v>
      </c>
      <c r="M1615" t="s">
        <v>397</v>
      </c>
      <c r="N1615" t="s">
        <v>1296</v>
      </c>
      <c r="O1615" t="s">
        <v>1296</v>
      </c>
      <c r="P1615" t="s">
        <v>1296</v>
      </c>
    </row>
    <row r="1616" spans="1:16" x14ac:dyDescent="0.25">
      <c r="A1616">
        <v>1614</v>
      </c>
      <c r="B1616">
        <v>11</v>
      </c>
      <c r="C1616" t="s">
        <v>396</v>
      </c>
      <c r="D1616" t="s">
        <v>505</v>
      </c>
      <c r="E1616">
        <v>3</v>
      </c>
      <c r="F1616">
        <v>61190764</v>
      </c>
      <c r="G1616" t="s">
        <v>17</v>
      </c>
      <c r="H1616" t="s">
        <v>18</v>
      </c>
      <c r="I1616" s="6">
        <v>0.65369299999999997</v>
      </c>
      <c r="J1616" t="s">
        <v>394</v>
      </c>
      <c r="K1616">
        <v>0.38169999999999998</v>
      </c>
      <c r="L1616" t="s">
        <v>16</v>
      </c>
      <c r="M1616" t="s">
        <v>397</v>
      </c>
      <c r="N1616" t="s">
        <v>1296</v>
      </c>
      <c r="O1616" t="s">
        <v>1296</v>
      </c>
      <c r="P1616" t="s">
        <v>1296</v>
      </c>
    </row>
    <row r="1617" spans="1:16" x14ac:dyDescent="0.25">
      <c r="A1617">
        <v>1615</v>
      </c>
      <c r="B1617">
        <v>11</v>
      </c>
      <c r="C1617" t="s">
        <v>396</v>
      </c>
      <c r="D1617" t="s">
        <v>506</v>
      </c>
      <c r="E1617">
        <v>3</v>
      </c>
      <c r="F1617">
        <v>61194778</v>
      </c>
      <c r="G1617" t="s">
        <v>15</v>
      </c>
      <c r="H1617" t="s">
        <v>17</v>
      </c>
      <c r="I1617" s="6">
        <v>0.65318500000000002</v>
      </c>
      <c r="J1617" t="s">
        <v>394</v>
      </c>
      <c r="K1617">
        <v>0.38569999999999999</v>
      </c>
      <c r="L1617" t="s">
        <v>16</v>
      </c>
      <c r="M1617" t="s">
        <v>397</v>
      </c>
      <c r="N1617" t="s">
        <v>1296</v>
      </c>
      <c r="O1617" t="s">
        <v>1296</v>
      </c>
      <c r="P1617" t="s">
        <v>1296</v>
      </c>
    </row>
    <row r="1618" spans="1:16" x14ac:dyDescent="0.25">
      <c r="A1618">
        <v>1616</v>
      </c>
      <c r="B1618">
        <v>11</v>
      </c>
      <c r="C1618" t="s">
        <v>396</v>
      </c>
      <c r="D1618" t="s">
        <v>507</v>
      </c>
      <c r="E1618">
        <v>3</v>
      </c>
      <c r="F1618">
        <v>61232696</v>
      </c>
      <c r="G1618" t="s">
        <v>15</v>
      </c>
      <c r="H1618" t="s">
        <v>17</v>
      </c>
      <c r="I1618" s="6">
        <v>0.65265899999999999</v>
      </c>
      <c r="J1618" t="s">
        <v>394</v>
      </c>
      <c r="K1618">
        <v>0.38869999999999999</v>
      </c>
      <c r="L1618" t="s">
        <v>16</v>
      </c>
      <c r="M1618" t="s">
        <v>397</v>
      </c>
      <c r="N1618" t="s">
        <v>1296</v>
      </c>
      <c r="O1618" t="s">
        <v>1296</v>
      </c>
      <c r="P1618" t="s">
        <v>1296</v>
      </c>
    </row>
    <row r="1619" spans="1:16" x14ac:dyDescent="0.25">
      <c r="A1619">
        <v>1617</v>
      </c>
      <c r="B1619">
        <v>11</v>
      </c>
      <c r="C1619" t="s">
        <v>396</v>
      </c>
      <c r="D1619" t="s">
        <v>508</v>
      </c>
      <c r="E1619">
        <v>3</v>
      </c>
      <c r="F1619">
        <v>61188670</v>
      </c>
      <c r="G1619" t="s">
        <v>17</v>
      </c>
      <c r="H1619" t="s">
        <v>18</v>
      </c>
      <c r="I1619" s="6">
        <v>0.65228600000000003</v>
      </c>
      <c r="J1619" t="s">
        <v>394</v>
      </c>
      <c r="K1619">
        <v>0.38169999999999998</v>
      </c>
      <c r="L1619" t="s">
        <v>16</v>
      </c>
      <c r="M1619" t="s">
        <v>397</v>
      </c>
      <c r="N1619" t="s">
        <v>1296</v>
      </c>
      <c r="O1619" t="s">
        <v>1296</v>
      </c>
      <c r="P1619" t="s">
        <v>1296</v>
      </c>
    </row>
    <row r="1620" spans="1:16" x14ac:dyDescent="0.25">
      <c r="A1620">
        <v>1618</v>
      </c>
      <c r="B1620">
        <v>11</v>
      </c>
      <c r="C1620" t="s">
        <v>396</v>
      </c>
      <c r="D1620" t="s">
        <v>509</v>
      </c>
      <c r="E1620">
        <v>3</v>
      </c>
      <c r="F1620">
        <v>61190743</v>
      </c>
      <c r="G1620" t="s">
        <v>18</v>
      </c>
      <c r="H1620" t="s">
        <v>15</v>
      </c>
      <c r="I1620" s="6">
        <v>0.65126799999999996</v>
      </c>
      <c r="J1620" t="s">
        <v>394</v>
      </c>
      <c r="K1620">
        <v>0.38069999999999998</v>
      </c>
      <c r="L1620" t="s">
        <v>16</v>
      </c>
      <c r="M1620" t="s">
        <v>397</v>
      </c>
      <c r="N1620" t="s">
        <v>1296</v>
      </c>
      <c r="O1620" t="s">
        <v>1296</v>
      </c>
      <c r="P1620" t="s">
        <v>1296</v>
      </c>
    </row>
    <row r="1621" spans="1:16" x14ac:dyDescent="0.25">
      <c r="A1621">
        <v>1619</v>
      </c>
      <c r="B1621">
        <v>11</v>
      </c>
      <c r="C1621" t="s">
        <v>396</v>
      </c>
      <c r="D1621" t="s">
        <v>510</v>
      </c>
      <c r="E1621">
        <v>3</v>
      </c>
      <c r="F1621">
        <v>61233092</v>
      </c>
      <c r="G1621" t="s">
        <v>18</v>
      </c>
      <c r="H1621" t="s">
        <v>15</v>
      </c>
      <c r="I1621" s="6">
        <v>0.65111600000000003</v>
      </c>
      <c r="J1621" t="s">
        <v>394</v>
      </c>
      <c r="K1621">
        <v>0.39069999999999999</v>
      </c>
      <c r="L1621" t="s">
        <v>16</v>
      </c>
      <c r="M1621" t="s">
        <v>397</v>
      </c>
      <c r="N1621" t="s">
        <v>1296</v>
      </c>
      <c r="O1621" t="s">
        <v>1296</v>
      </c>
      <c r="P1621" t="s">
        <v>1296</v>
      </c>
    </row>
    <row r="1622" spans="1:16" x14ac:dyDescent="0.25">
      <c r="A1622">
        <v>1620</v>
      </c>
      <c r="B1622">
        <v>11</v>
      </c>
      <c r="C1622" t="s">
        <v>396</v>
      </c>
      <c r="D1622" t="s">
        <v>511</v>
      </c>
      <c r="E1622">
        <v>3</v>
      </c>
      <c r="F1622">
        <v>61193971</v>
      </c>
      <c r="G1622" t="s">
        <v>14</v>
      </c>
      <c r="H1622" t="s">
        <v>17</v>
      </c>
      <c r="I1622" s="6">
        <v>0.64882300000000004</v>
      </c>
      <c r="J1622" t="s">
        <v>394</v>
      </c>
      <c r="K1622">
        <v>0.39069999999999999</v>
      </c>
      <c r="L1622" t="s">
        <v>16</v>
      </c>
      <c r="M1622" t="s">
        <v>397</v>
      </c>
      <c r="N1622" t="s">
        <v>1296</v>
      </c>
      <c r="O1622" t="s">
        <v>1296</v>
      </c>
      <c r="P1622" t="s">
        <v>1296</v>
      </c>
    </row>
    <row r="1623" spans="1:16" x14ac:dyDescent="0.25">
      <c r="A1623">
        <v>1621</v>
      </c>
      <c r="B1623">
        <v>11</v>
      </c>
      <c r="C1623" t="s">
        <v>396</v>
      </c>
      <c r="D1623" t="s">
        <v>512</v>
      </c>
      <c r="E1623">
        <v>3</v>
      </c>
      <c r="F1623">
        <v>61192400</v>
      </c>
      <c r="G1623" t="s">
        <v>15</v>
      </c>
      <c r="H1623" t="s">
        <v>14</v>
      </c>
      <c r="I1623" s="6">
        <v>0.64481999999999995</v>
      </c>
      <c r="J1623" t="s">
        <v>394</v>
      </c>
      <c r="K1623">
        <v>0.36380000000000001</v>
      </c>
      <c r="L1623" t="s">
        <v>16</v>
      </c>
      <c r="M1623" t="s">
        <v>397</v>
      </c>
      <c r="N1623" t="s">
        <v>1296</v>
      </c>
      <c r="O1623" t="s">
        <v>1296</v>
      </c>
      <c r="P1623" t="s">
        <v>1296</v>
      </c>
    </row>
    <row r="1624" spans="1:16" x14ac:dyDescent="0.25">
      <c r="A1624">
        <v>1622</v>
      </c>
      <c r="B1624">
        <v>11</v>
      </c>
      <c r="C1624" t="s">
        <v>396</v>
      </c>
      <c r="D1624" t="s">
        <v>513</v>
      </c>
      <c r="E1624">
        <v>3</v>
      </c>
      <c r="F1624">
        <v>61225849</v>
      </c>
      <c r="G1624" t="s">
        <v>17</v>
      </c>
      <c r="H1624" t="s">
        <v>18</v>
      </c>
      <c r="I1624" s="6">
        <v>0.64296500000000001</v>
      </c>
      <c r="J1624" t="s">
        <v>394</v>
      </c>
      <c r="K1624">
        <v>0.39460000000000001</v>
      </c>
      <c r="L1624" t="s">
        <v>16</v>
      </c>
      <c r="M1624" t="s">
        <v>397</v>
      </c>
      <c r="N1624" t="s">
        <v>1296</v>
      </c>
      <c r="O1624" t="s">
        <v>1296</v>
      </c>
      <c r="P1624" t="s">
        <v>1296</v>
      </c>
    </row>
    <row r="1625" spans="1:16" x14ac:dyDescent="0.25">
      <c r="A1625">
        <v>1623</v>
      </c>
      <c r="B1625">
        <v>11</v>
      </c>
      <c r="C1625" t="s">
        <v>396</v>
      </c>
      <c r="D1625" t="s">
        <v>514</v>
      </c>
      <c r="E1625">
        <v>3</v>
      </c>
      <c r="F1625">
        <v>61225463</v>
      </c>
      <c r="G1625" t="s">
        <v>14</v>
      </c>
      <c r="H1625" t="s">
        <v>15</v>
      </c>
      <c r="I1625" s="6">
        <v>0.64296500000000001</v>
      </c>
      <c r="J1625" t="s">
        <v>394</v>
      </c>
      <c r="K1625">
        <v>0.39460000000000001</v>
      </c>
      <c r="L1625" t="s">
        <v>16</v>
      </c>
      <c r="M1625" t="s">
        <v>397</v>
      </c>
      <c r="N1625" t="s">
        <v>1296</v>
      </c>
      <c r="O1625" t="s">
        <v>1296</v>
      </c>
      <c r="P1625" t="s">
        <v>1296</v>
      </c>
    </row>
    <row r="1626" spans="1:16" x14ac:dyDescent="0.25">
      <c r="A1626">
        <v>1624</v>
      </c>
      <c r="B1626">
        <v>11</v>
      </c>
      <c r="C1626" t="s">
        <v>396</v>
      </c>
      <c r="D1626" t="s">
        <v>515</v>
      </c>
      <c r="E1626">
        <v>3</v>
      </c>
      <c r="F1626">
        <v>61191252</v>
      </c>
      <c r="G1626" t="s">
        <v>15</v>
      </c>
      <c r="H1626" t="s">
        <v>14</v>
      </c>
      <c r="I1626" s="6">
        <v>0.64266999999999996</v>
      </c>
      <c r="J1626" t="s">
        <v>394</v>
      </c>
      <c r="K1626">
        <v>0.37769999999999998</v>
      </c>
      <c r="L1626" t="s">
        <v>16</v>
      </c>
      <c r="M1626" t="s">
        <v>397</v>
      </c>
      <c r="N1626" t="s">
        <v>1296</v>
      </c>
      <c r="O1626" t="s">
        <v>1296</v>
      </c>
      <c r="P1626" t="s">
        <v>1296</v>
      </c>
    </row>
    <row r="1627" spans="1:16" x14ac:dyDescent="0.25">
      <c r="A1627">
        <v>1625</v>
      </c>
      <c r="B1627">
        <v>11</v>
      </c>
      <c r="C1627" t="s">
        <v>396</v>
      </c>
      <c r="D1627" t="s">
        <v>516</v>
      </c>
      <c r="E1627">
        <v>3</v>
      </c>
      <c r="F1627">
        <v>61193925</v>
      </c>
      <c r="G1627" t="s">
        <v>14</v>
      </c>
      <c r="H1627" t="s">
        <v>15</v>
      </c>
      <c r="I1627" s="6">
        <v>0.63827800000000001</v>
      </c>
      <c r="J1627" t="s">
        <v>394</v>
      </c>
      <c r="K1627">
        <v>0.39360000000000001</v>
      </c>
      <c r="L1627" t="s">
        <v>16</v>
      </c>
      <c r="M1627" t="s">
        <v>397</v>
      </c>
      <c r="N1627" t="s">
        <v>1296</v>
      </c>
      <c r="O1627" t="s">
        <v>1296</v>
      </c>
      <c r="P1627" t="s">
        <v>1296</v>
      </c>
    </row>
    <row r="1628" spans="1:16" x14ac:dyDescent="0.25">
      <c r="A1628">
        <v>1626</v>
      </c>
      <c r="B1628">
        <v>11</v>
      </c>
      <c r="C1628" t="s">
        <v>396</v>
      </c>
      <c r="D1628" t="s">
        <v>517</v>
      </c>
      <c r="E1628">
        <v>3</v>
      </c>
      <c r="F1628">
        <v>61192358</v>
      </c>
      <c r="G1628" t="s">
        <v>18</v>
      </c>
      <c r="H1628" t="s">
        <v>15</v>
      </c>
      <c r="I1628" s="6">
        <v>0.63678299999999999</v>
      </c>
      <c r="J1628" t="s">
        <v>394</v>
      </c>
      <c r="K1628">
        <v>0.37180000000000002</v>
      </c>
      <c r="L1628" t="s">
        <v>16</v>
      </c>
      <c r="M1628" t="s">
        <v>397</v>
      </c>
      <c r="N1628" t="s">
        <v>1296</v>
      </c>
      <c r="O1628" t="s">
        <v>1296</v>
      </c>
      <c r="P1628" t="s">
        <v>1296</v>
      </c>
    </row>
    <row r="1629" spans="1:16" x14ac:dyDescent="0.25">
      <c r="A1629">
        <v>1627</v>
      </c>
      <c r="B1629">
        <v>11</v>
      </c>
      <c r="C1629" t="s">
        <v>396</v>
      </c>
      <c r="D1629" t="s">
        <v>518</v>
      </c>
      <c r="E1629">
        <v>3</v>
      </c>
      <c r="F1629">
        <v>61213993</v>
      </c>
      <c r="G1629" t="s">
        <v>17</v>
      </c>
      <c r="H1629" t="s">
        <v>18</v>
      </c>
      <c r="I1629" s="6">
        <v>0.63538399999999995</v>
      </c>
      <c r="J1629" t="s">
        <v>394</v>
      </c>
      <c r="K1629">
        <v>0.39169999999999999</v>
      </c>
      <c r="L1629" t="s">
        <v>16</v>
      </c>
      <c r="M1629" t="s">
        <v>397</v>
      </c>
      <c r="N1629" t="s">
        <v>1296</v>
      </c>
      <c r="O1629" t="s">
        <v>1296</v>
      </c>
      <c r="P1629" t="s">
        <v>1296</v>
      </c>
    </row>
    <row r="1630" spans="1:16" x14ac:dyDescent="0.25">
      <c r="A1630">
        <v>1628</v>
      </c>
      <c r="B1630">
        <v>11</v>
      </c>
      <c r="C1630" t="s">
        <v>396</v>
      </c>
      <c r="D1630" t="s">
        <v>519</v>
      </c>
      <c r="E1630">
        <v>3</v>
      </c>
      <c r="F1630">
        <v>61250437</v>
      </c>
      <c r="G1630" t="s">
        <v>15</v>
      </c>
      <c r="H1630" t="s">
        <v>14</v>
      </c>
      <c r="I1630" s="6">
        <v>0.63437200000000005</v>
      </c>
      <c r="J1630" t="s">
        <v>394</v>
      </c>
      <c r="K1630">
        <v>0.39069999999999999</v>
      </c>
      <c r="L1630" t="s">
        <v>19</v>
      </c>
      <c r="M1630" t="s">
        <v>7318</v>
      </c>
      <c r="N1630" t="s">
        <v>1296</v>
      </c>
      <c r="O1630" t="s">
        <v>1296</v>
      </c>
      <c r="P1630" t="s">
        <v>1296</v>
      </c>
    </row>
    <row r="1631" spans="1:16" x14ac:dyDescent="0.25">
      <c r="A1631">
        <v>1629</v>
      </c>
      <c r="B1631">
        <v>11</v>
      </c>
      <c r="C1631" t="s">
        <v>396</v>
      </c>
      <c r="D1631" t="s">
        <v>520</v>
      </c>
      <c r="E1631">
        <v>3</v>
      </c>
      <c r="F1631">
        <v>61246997</v>
      </c>
      <c r="G1631" t="s">
        <v>15</v>
      </c>
      <c r="H1631" t="s">
        <v>14</v>
      </c>
      <c r="I1631" s="6">
        <v>0.63300599999999996</v>
      </c>
      <c r="J1631" t="s">
        <v>394</v>
      </c>
      <c r="K1631">
        <v>0.38869999999999999</v>
      </c>
      <c r="L1631" t="s">
        <v>19</v>
      </c>
      <c r="M1631" t="s">
        <v>7319</v>
      </c>
      <c r="N1631" t="s">
        <v>1296</v>
      </c>
      <c r="O1631" t="s">
        <v>1296</v>
      </c>
      <c r="P1631" t="s">
        <v>1296</v>
      </c>
    </row>
    <row r="1632" spans="1:16" x14ac:dyDescent="0.25">
      <c r="A1632">
        <v>1630</v>
      </c>
      <c r="B1632">
        <v>11</v>
      </c>
      <c r="C1632" t="s">
        <v>396</v>
      </c>
      <c r="D1632" t="s">
        <v>521</v>
      </c>
      <c r="E1632">
        <v>3</v>
      </c>
      <c r="F1632">
        <v>61219865</v>
      </c>
      <c r="G1632" t="s">
        <v>15</v>
      </c>
      <c r="H1632" t="s">
        <v>17</v>
      </c>
      <c r="I1632" s="6">
        <v>0.63135399999999997</v>
      </c>
      <c r="J1632" t="s">
        <v>394</v>
      </c>
      <c r="K1632">
        <v>0.39460000000000001</v>
      </c>
      <c r="L1632" t="s">
        <v>16</v>
      </c>
      <c r="M1632" t="s">
        <v>397</v>
      </c>
      <c r="N1632" t="s">
        <v>1296</v>
      </c>
      <c r="O1632" t="s">
        <v>1296</v>
      </c>
      <c r="P1632" t="s">
        <v>1296</v>
      </c>
    </row>
    <row r="1633" spans="1:16" x14ac:dyDescent="0.25">
      <c r="A1633">
        <v>1631</v>
      </c>
      <c r="B1633">
        <v>11</v>
      </c>
      <c r="C1633" t="s">
        <v>396</v>
      </c>
      <c r="D1633" t="s">
        <v>522</v>
      </c>
      <c r="E1633">
        <v>3</v>
      </c>
      <c r="F1633">
        <v>61247455</v>
      </c>
      <c r="G1633" t="s">
        <v>15</v>
      </c>
      <c r="H1633" t="s">
        <v>18</v>
      </c>
      <c r="I1633" s="6">
        <v>0.63044199999999995</v>
      </c>
      <c r="J1633" t="s">
        <v>394</v>
      </c>
      <c r="K1633">
        <v>0.38969999999999999</v>
      </c>
      <c r="L1633" t="s">
        <v>19</v>
      </c>
      <c r="M1633" t="s">
        <v>7320</v>
      </c>
      <c r="N1633" t="s">
        <v>1296</v>
      </c>
      <c r="O1633" t="s">
        <v>1296</v>
      </c>
      <c r="P1633" t="s">
        <v>1296</v>
      </c>
    </row>
    <row r="1634" spans="1:16" x14ac:dyDescent="0.25">
      <c r="A1634">
        <v>1632</v>
      </c>
      <c r="B1634">
        <v>11</v>
      </c>
      <c r="C1634" t="s">
        <v>396</v>
      </c>
      <c r="D1634" t="s">
        <v>523</v>
      </c>
      <c r="E1634">
        <v>3</v>
      </c>
      <c r="F1634">
        <v>61257089</v>
      </c>
      <c r="G1634" t="s">
        <v>15</v>
      </c>
      <c r="H1634" t="s">
        <v>14</v>
      </c>
      <c r="I1634" s="6">
        <v>0.62889200000000001</v>
      </c>
      <c r="J1634" t="s">
        <v>394</v>
      </c>
      <c r="K1634">
        <v>0.39169999999999999</v>
      </c>
      <c r="L1634" t="s">
        <v>19</v>
      </c>
      <c r="M1634" t="s">
        <v>7321</v>
      </c>
      <c r="N1634" t="s">
        <v>1296</v>
      </c>
      <c r="O1634" t="s">
        <v>1296</v>
      </c>
      <c r="P1634" t="s">
        <v>1296</v>
      </c>
    </row>
    <row r="1635" spans="1:16" x14ac:dyDescent="0.25">
      <c r="A1635">
        <v>1633</v>
      </c>
      <c r="B1635">
        <v>11</v>
      </c>
      <c r="C1635" t="s">
        <v>396</v>
      </c>
      <c r="D1635" t="s">
        <v>524</v>
      </c>
      <c r="E1635">
        <v>3</v>
      </c>
      <c r="F1635">
        <v>61241048</v>
      </c>
      <c r="G1635" t="s">
        <v>17</v>
      </c>
      <c r="H1635" t="s">
        <v>18</v>
      </c>
      <c r="I1635" s="6">
        <v>0.62743000000000004</v>
      </c>
      <c r="J1635" t="s">
        <v>394</v>
      </c>
      <c r="K1635">
        <v>0.39760000000000001</v>
      </c>
      <c r="L1635" t="s">
        <v>19</v>
      </c>
      <c r="M1635" t="s">
        <v>7322</v>
      </c>
      <c r="N1635" t="s">
        <v>1296</v>
      </c>
      <c r="O1635" t="s">
        <v>1296</v>
      </c>
      <c r="P1635" t="s">
        <v>1296</v>
      </c>
    </row>
    <row r="1636" spans="1:16" x14ac:dyDescent="0.25">
      <c r="A1636">
        <v>1634</v>
      </c>
      <c r="B1636">
        <v>11</v>
      </c>
      <c r="C1636" t="s">
        <v>396</v>
      </c>
      <c r="D1636" t="s">
        <v>525</v>
      </c>
      <c r="E1636">
        <v>3</v>
      </c>
      <c r="F1636">
        <v>61240533</v>
      </c>
      <c r="G1636" t="s">
        <v>14</v>
      </c>
      <c r="H1636" t="s">
        <v>15</v>
      </c>
      <c r="I1636" s="6">
        <v>0.62743000000000004</v>
      </c>
      <c r="J1636" t="s">
        <v>394</v>
      </c>
      <c r="K1636">
        <v>0.39760000000000001</v>
      </c>
      <c r="L1636" t="s">
        <v>19</v>
      </c>
      <c r="M1636" t="s">
        <v>7323</v>
      </c>
      <c r="N1636" t="s">
        <v>1296</v>
      </c>
      <c r="O1636" t="s">
        <v>1296</v>
      </c>
      <c r="P1636" t="s">
        <v>1296</v>
      </c>
    </row>
    <row r="1637" spans="1:16" x14ac:dyDescent="0.25">
      <c r="A1637">
        <v>1635</v>
      </c>
      <c r="B1637">
        <v>11</v>
      </c>
      <c r="C1637" t="s">
        <v>396</v>
      </c>
      <c r="D1637" t="s">
        <v>526</v>
      </c>
      <c r="E1637">
        <v>3</v>
      </c>
      <c r="F1637">
        <v>61243611</v>
      </c>
      <c r="G1637" t="s">
        <v>17</v>
      </c>
      <c r="H1637" t="s">
        <v>18</v>
      </c>
      <c r="I1637" s="6">
        <v>0.62738499999999997</v>
      </c>
      <c r="J1637" t="s">
        <v>394</v>
      </c>
      <c r="K1637">
        <v>0.39560000000000001</v>
      </c>
      <c r="L1637" t="s">
        <v>19</v>
      </c>
      <c r="M1637" t="s">
        <v>7324</v>
      </c>
      <c r="N1637" t="s">
        <v>1296</v>
      </c>
      <c r="O1637" t="s">
        <v>1296</v>
      </c>
      <c r="P1637" t="s">
        <v>1296</v>
      </c>
    </row>
    <row r="1638" spans="1:16" x14ac:dyDescent="0.25">
      <c r="A1638">
        <v>1636</v>
      </c>
      <c r="B1638">
        <v>11</v>
      </c>
      <c r="C1638" t="s">
        <v>396</v>
      </c>
      <c r="D1638" t="s">
        <v>527</v>
      </c>
      <c r="E1638">
        <v>3</v>
      </c>
      <c r="F1638">
        <v>61245453</v>
      </c>
      <c r="G1638" t="s">
        <v>15</v>
      </c>
      <c r="H1638" t="s">
        <v>18</v>
      </c>
      <c r="I1638" s="6">
        <v>0.62491799999999997</v>
      </c>
      <c r="J1638" t="s">
        <v>394</v>
      </c>
      <c r="K1638">
        <v>0.39660000000000001</v>
      </c>
      <c r="L1638" t="s">
        <v>19</v>
      </c>
      <c r="M1638" t="s">
        <v>7325</v>
      </c>
      <c r="N1638" t="s">
        <v>1296</v>
      </c>
      <c r="O1638" t="s">
        <v>1296</v>
      </c>
      <c r="P1638" t="s">
        <v>1296</v>
      </c>
    </row>
    <row r="1639" spans="1:16" x14ac:dyDescent="0.25">
      <c r="A1639">
        <v>1637</v>
      </c>
      <c r="B1639">
        <v>11</v>
      </c>
      <c r="C1639" t="s">
        <v>396</v>
      </c>
      <c r="D1639" t="s">
        <v>528</v>
      </c>
      <c r="E1639">
        <v>3</v>
      </c>
      <c r="F1639">
        <v>61260073</v>
      </c>
      <c r="G1639" t="s">
        <v>18</v>
      </c>
      <c r="H1639" t="s">
        <v>17</v>
      </c>
      <c r="I1639" s="6">
        <v>0.62102100000000005</v>
      </c>
      <c r="J1639" t="s">
        <v>394</v>
      </c>
      <c r="K1639">
        <v>0.38969999999999999</v>
      </c>
      <c r="L1639" t="s">
        <v>19</v>
      </c>
      <c r="M1639" t="s">
        <v>7326</v>
      </c>
      <c r="N1639" t="s">
        <v>1296</v>
      </c>
      <c r="O1639" t="s">
        <v>1296</v>
      </c>
      <c r="P1639" t="s">
        <v>1296</v>
      </c>
    </row>
    <row r="1640" spans="1:16" x14ac:dyDescent="0.25">
      <c r="A1640">
        <v>1638</v>
      </c>
      <c r="B1640">
        <v>11</v>
      </c>
      <c r="C1640" t="s">
        <v>396</v>
      </c>
      <c r="D1640" t="s">
        <v>529</v>
      </c>
      <c r="E1640">
        <v>3</v>
      </c>
      <c r="F1640">
        <v>61257451</v>
      </c>
      <c r="G1640" t="s">
        <v>18</v>
      </c>
      <c r="H1640" t="s">
        <v>17</v>
      </c>
      <c r="I1640" s="6">
        <v>0.62102100000000005</v>
      </c>
      <c r="J1640" t="s">
        <v>394</v>
      </c>
      <c r="K1640">
        <v>0.38969999999999999</v>
      </c>
      <c r="L1640" t="s">
        <v>19</v>
      </c>
      <c r="M1640" t="s">
        <v>7327</v>
      </c>
      <c r="N1640" t="s">
        <v>1296</v>
      </c>
      <c r="O1640" t="s">
        <v>1296</v>
      </c>
      <c r="P1640" t="s">
        <v>1296</v>
      </c>
    </row>
    <row r="1641" spans="1:16" x14ac:dyDescent="0.25">
      <c r="A1641">
        <v>1639</v>
      </c>
      <c r="B1641">
        <v>11</v>
      </c>
      <c r="C1641" t="s">
        <v>396</v>
      </c>
      <c r="D1641" t="s">
        <v>530</v>
      </c>
      <c r="E1641">
        <v>3</v>
      </c>
      <c r="F1641">
        <v>61245470</v>
      </c>
      <c r="G1641" t="s">
        <v>17</v>
      </c>
      <c r="H1641" t="s">
        <v>18</v>
      </c>
      <c r="I1641" s="6">
        <v>0.62092999999999998</v>
      </c>
      <c r="J1641" t="s">
        <v>394</v>
      </c>
      <c r="K1641">
        <v>0.39560000000000001</v>
      </c>
      <c r="L1641" t="s">
        <v>19</v>
      </c>
      <c r="M1641" t="s">
        <v>7328</v>
      </c>
      <c r="N1641" t="s">
        <v>1296</v>
      </c>
      <c r="O1641" t="s">
        <v>1296</v>
      </c>
      <c r="P1641" t="s">
        <v>1296</v>
      </c>
    </row>
    <row r="1642" spans="1:16" x14ac:dyDescent="0.25">
      <c r="A1642">
        <v>1640</v>
      </c>
      <c r="B1642">
        <v>11</v>
      </c>
      <c r="C1642" t="s">
        <v>396</v>
      </c>
      <c r="D1642" t="s">
        <v>531</v>
      </c>
      <c r="E1642">
        <v>3</v>
      </c>
      <c r="F1642">
        <v>61245337</v>
      </c>
      <c r="G1642" t="s">
        <v>15</v>
      </c>
      <c r="H1642" t="s">
        <v>17</v>
      </c>
      <c r="I1642" s="6">
        <v>0.62092999999999998</v>
      </c>
      <c r="J1642" t="s">
        <v>394</v>
      </c>
      <c r="K1642">
        <v>0.39560000000000001</v>
      </c>
      <c r="L1642" t="s">
        <v>19</v>
      </c>
      <c r="M1642" t="s">
        <v>7329</v>
      </c>
      <c r="N1642" t="s">
        <v>1296</v>
      </c>
      <c r="O1642" t="s">
        <v>1296</v>
      </c>
      <c r="P1642" t="s">
        <v>1296</v>
      </c>
    </row>
    <row r="1643" spans="1:16" x14ac:dyDescent="0.25">
      <c r="A1643">
        <v>1641</v>
      </c>
      <c r="B1643">
        <v>11</v>
      </c>
      <c r="C1643" t="s">
        <v>396</v>
      </c>
      <c r="D1643" t="s">
        <v>532</v>
      </c>
      <c r="E1643">
        <v>3</v>
      </c>
      <c r="F1643">
        <v>61248001</v>
      </c>
      <c r="G1643" t="s">
        <v>17</v>
      </c>
      <c r="H1643" t="s">
        <v>15</v>
      </c>
      <c r="I1643" s="6">
        <v>0.61845099999999997</v>
      </c>
      <c r="J1643" t="s">
        <v>394</v>
      </c>
      <c r="K1643">
        <v>0.39460000000000001</v>
      </c>
      <c r="L1643" t="s">
        <v>19</v>
      </c>
      <c r="M1643" t="s">
        <v>7330</v>
      </c>
      <c r="N1643" t="s">
        <v>1296</v>
      </c>
      <c r="O1643" t="s">
        <v>1296</v>
      </c>
      <c r="P1643" t="s">
        <v>1296</v>
      </c>
    </row>
    <row r="1644" spans="1:16" x14ac:dyDescent="0.25">
      <c r="A1644">
        <v>1642</v>
      </c>
      <c r="B1644">
        <v>11</v>
      </c>
      <c r="C1644" t="s">
        <v>396</v>
      </c>
      <c r="D1644" t="s">
        <v>533</v>
      </c>
      <c r="E1644">
        <v>3</v>
      </c>
      <c r="F1644">
        <v>61258964</v>
      </c>
      <c r="G1644" t="s">
        <v>17</v>
      </c>
      <c r="H1644" t="s">
        <v>15</v>
      </c>
      <c r="I1644" s="6">
        <v>0.61606300000000003</v>
      </c>
      <c r="J1644" t="s">
        <v>394</v>
      </c>
      <c r="K1644">
        <v>0.38969999999999999</v>
      </c>
      <c r="L1644" t="s">
        <v>19</v>
      </c>
      <c r="M1644" t="s">
        <v>7331</v>
      </c>
      <c r="N1644" t="s">
        <v>1296</v>
      </c>
      <c r="O1644" t="s">
        <v>1296</v>
      </c>
      <c r="P1644" t="s">
        <v>1296</v>
      </c>
    </row>
    <row r="1645" spans="1:16" x14ac:dyDescent="0.25">
      <c r="A1645">
        <v>1643</v>
      </c>
      <c r="B1645">
        <v>11</v>
      </c>
      <c r="C1645" t="s">
        <v>396</v>
      </c>
      <c r="D1645" t="s">
        <v>534</v>
      </c>
      <c r="E1645">
        <v>3</v>
      </c>
      <c r="F1645">
        <v>61259928</v>
      </c>
      <c r="G1645" t="s">
        <v>17</v>
      </c>
      <c r="H1645" t="s">
        <v>18</v>
      </c>
      <c r="I1645" s="6">
        <v>0.61600699999999997</v>
      </c>
      <c r="J1645" t="s">
        <v>394</v>
      </c>
      <c r="K1645">
        <v>0.39169999999999999</v>
      </c>
      <c r="L1645" t="s">
        <v>19</v>
      </c>
      <c r="M1645" t="s">
        <v>7332</v>
      </c>
      <c r="N1645" t="s">
        <v>1296</v>
      </c>
      <c r="O1645" t="s">
        <v>1296</v>
      </c>
      <c r="P1645" t="s">
        <v>1296</v>
      </c>
    </row>
    <row r="1646" spans="1:16" x14ac:dyDescent="0.25">
      <c r="A1646">
        <v>1644</v>
      </c>
      <c r="B1646">
        <v>11</v>
      </c>
      <c r="C1646" t="s">
        <v>396</v>
      </c>
      <c r="D1646" t="s">
        <v>535</v>
      </c>
      <c r="E1646">
        <v>3</v>
      </c>
      <c r="F1646">
        <v>61255413</v>
      </c>
      <c r="G1646" t="s">
        <v>15</v>
      </c>
      <c r="H1646" t="s">
        <v>14</v>
      </c>
      <c r="I1646" s="6">
        <v>0.61599400000000004</v>
      </c>
      <c r="J1646" t="s">
        <v>394</v>
      </c>
      <c r="K1646">
        <v>0.39360000000000001</v>
      </c>
      <c r="L1646" t="s">
        <v>19</v>
      </c>
      <c r="M1646" t="s">
        <v>7333</v>
      </c>
      <c r="N1646" t="s">
        <v>1296</v>
      </c>
      <c r="O1646" t="s">
        <v>1296</v>
      </c>
      <c r="P1646" t="s">
        <v>1296</v>
      </c>
    </row>
    <row r="1647" spans="1:16" x14ac:dyDescent="0.25">
      <c r="A1647">
        <v>1645</v>
      </c>
      <c r="B1647">
        <v>11</v>
      </c>
      <c r="C1647" t="s">
        <v>396</v>
      </c>
      <c r="D1647" t="s">
        <v>536</v>
      </c>
      <c r="E1647">
        <v>3</v>
      </c>
      <c r="F1647">
        <v>61133499</v>
      </c>
      <c r="G1647" t="s">
        <v>18</v>
      </c>
      <c r="H1647" t="s">
        <v>17</v>
      </c>
      <c r="I1647" s="6">
        <v>0.61590800000000001</v>
      </c>
      <c r="J1647" t="s">
        <v>394</v>
      </c>
      <c r="K1647">
        <v>0.44230000000000003</v>
      </c>
      <c r="L1647" t="s">
        <v>16</v>
      </c>
      <c r="M1647" t="s">
        <v>397</v>
      </c>
      <c r="N1647" t="s">
        <v>1296</v>
      </c>
      <c r="O1647" t="s">
        <v>1296</v>
      </c>
      <c r="P1647" t="s">
        <v>1296</v>
      </c>
    </row>
    <row r="1648" spans="1:16" x14ac:dyDescent="0.25">
      <c r="A1648">
        <v>1646</v>
      </c>
      <c r="B1648">
        <v>11</v>
      </c>
      <c r="C1648" t="s">
        <v>396</v>
      </c>
      <c r="D1648" t="s">
        <v>537</v>
      </c>
      <c r="E1648">
        <v>3</v>
      </c>
      <c r="F1648">
        <v>61263069</v>
      </c>
      <c r="G1648" t="s">
        <v>18</v>
      </c>
      <c r="H1648" t="s">
        <v>17</v>
      </c>
      <c r="I1648" s="6">
        <v>0.613653</v>
      </c>
      <c r="J1648" t="s">
        <v>394</v>
      </c>
      <c r="K1648">
        <v>0.38869999999999999</v>
      </c>
      <c r="L1648" t="s">
        <v>19</v>
      </c>
      <c r="M1648" t="s">
        <v>7334</v>
      </c>
      <c r="N1648" t="s">
        <v>1296</v>
      </c>
      <c r="O1648" t="s">
        <v>1296</v>
      </c>
      <c r="P1648" t="s">
        <v>1296</v>
      </c>
    </row>
    <row r="1649" spans="1:16" x14ac:dyDescent="0.25">
      <c r="A1649">
        <v>1647</v>
      </c>
      <c r="B1649">
        <v>11</v>
      </c>
      <c r="C1649" t="s">
        <v>396</v>
      </c>
      <c r="D1649" t="s">
        <v>538</v>
      </c>
      <c r="E1649">
        <v>3</v>
      </c>
      <c r="F1649">
        <v>61276935</v>
      </c>
      <c r="G1649" t="s">
        <v>18</v>
      </c>
      <c r="H1649" t="s">
        <v>17</v>
      </c>
      <c r="I1649" s="6">
        <v>0.61358500000000005</v>
      </c>
      <c r="J1649" t="s">
        <v>394</v>
      </c>
      <c r="K1649">
        <v>0.39069999999999999</v>
      </c>
      <c r="L1649" t="s">
        <v>19</v>
      </c>
      <c r="M1649" t="s">
        <v>7335</v>
      </c>
      <c r="N1649" t="s">
        <v>1296</v>
      </c>
      <c r="O1649" t="s">
        <v>1296</v>
      </c>
      <c r="P1649" t="s">
        <v>1296</v>
      </c>
    </row>
    <row r="1650" spans="1:16" x14ac:dyDescent="0.25">
      <c r="A1650">
        <v>1648</v>
      </c>
      <c r="B1650">
        <v>11</v>
      </c>
      <c r="C1650" t="s">
        <v>396</v>
      </c>
      <c r="D1650" t="s">
        <v>539</v>
      </c>
      <c r="E1650">
        <v>3</v>
      </c>
      <c r="F1650">
        <v>61254420</v>
      </c>
      <c r="G1650" t="s">
        <v>15</v>
      </c>
      <c r="H1650" t="s">
        <v>18</v>
      </c>
      <c r="I1650" s="6">
        <v>0.61300299999999996</v>
      </c>
      <c r="J1650" t="s">
        <v>394</v>
      </c>
      <c r="K1650">
        <v>0.39560000000000001</v>
      </c>
      <c r="L1650" t="s">
        <v>19</v>
      </c>
      <c r="M1650" t="s">
        <v>7336</v>
      </c>
      <c r="N1650" t="s">
        <v>1296</v>
      </c>
      <c r="O1650" t="s">
        <v>1296</v>
      </c>
      <c r="P1650" t="s">
        <v>1296</v>
      </c>
    </row>
    <row r="1651" spans="1:16" x14ac:dyDescent="0.25">
      <c r="A1651">
        <v>1649</v>
      </c>
      <c r="B1651">
        <v>11</v>
      </c>
      <c r="C1651" t="s">
        <v>396</v>
      </c>
      <c r="D1651" t="s">
        <v>540</v>
      </c>
      <c r="E1651">
        <v>3</v>
      </c>
      <c r="F1651">
        <v>61277821</v>
      </c>
      <c r="G1651" t="s">
        <v>18</v>
      </c>
      <c r="H1651" t="s">
        <v>15</v>
      </c>
      <c r="I1651" s="6">
        <v>0.61271699999999996</v>
      </c>
      <c r="J1651" t="s">
        <v>394</v>
      </c>
      <c r="K1651">
        <v>0.61029999999999995</v>
      </c>
      <c r="L1651" t="s">
        <v>19</v>
      </c>
      <c r="M1651" t="s">
        <v>7337</v>
      </c>
      <c r="N1651" t="s">
        <v>1296</v>
      </c>
      <c r="O1651" t="s">
        <v>1296</v>
      </c>
      <c r="P1651" t="s">
        <v>1296</v>
      </c>
    </row>
    <row r="1652" spans="1:16" x14ac:dyDescent="0.25">
      <c r="A1652">
        <v>1650</v>
      </c>
      <c r="B1652">
        <v>11</v>
      </c>
      <c r="C1652" t="s">
        <v>396</v>
      </c>
      <c r="D1652" t="s">
        <v>541</v>
      </c>
      <c r="E1652">
        <v>3</v>
      </c>
      <c r="F1652">
        <v>61138150</v>
      </c>
      <c r="G1652" t="s">
        <v>17</v>
      </c>
      <c r="H1652" t="s">
        <v>14</v>
      </c>
      <c r="I1652" s="6">
        <v>0.61239699999999997</v>
      </c>
      <c r="J1652" t="s">
        <v>394</v>
      </c>
      <c r="K1652">
        <v>0.44330000000000003</v>
      </c>
      <c r="L1652" t="s">
        <v>16</v>
      </c>
      <c r="M1652" t="s">
        <v>397</v>
      </c>
      <c r="N1652" t="s">
        <v>1296</v>
      </c>
      <c r="O1652" t="s">
        <v>1296</v>
      </c>
      <c r="P1652" t="s">
        <v>1296</v>
      </c>
    </row>
    <row r="1653" spans="1:16" x14ac:dyDescent="0.25">
      <c r="A1653">
        <v>1651</v>
      </c>
      <c r="B1653">
        <v>11</v>
      </c>
      <c r="C1653" t="s">
        <v>396</v>
      </c>
      <c r="D1653" t="s">
        <v>542</v>
      </c>
      <c r="E1653">
        <v>3</v>
      </c>
      <c r="F1653">
        <v>61262007</v>
      </c>
      <c r="G1653" t="s">
        <v>17</v>
      </c>
      <c r="H1653" t="s">
        <v>18</v>
      </c>
      <c r="I1653" s="6">
        <v>0.60819599999999996</v>
      </c>
      <c r="J1653" t="s">
        <v>394</v>
      </c>
      <c r="K1653">
        <v>0.39760000000000001</v>
      </c>
      <c r="L1653" t="s">
        <v>19</v>
      </c>
      <c r="M1653" t="s">
        <v>7338</v>
      </c>
      <c r="N1653" t="s">
        <v>1296</v>
      </c>
      <c r="O1653" t="s">
        <v>1296</v>
      </c>
      <c r="P1653" t="s">
        <v>1296</v>
      </c>
    </row>
    <row r="1654" spans="1:16" x14ac:dyDescent="0.25">
      <c r="A1654">
        <v>1652</v>
      </c>
      <c r="B1654">
        <v>11</v>
      </c>
      <c r="C1654" t="s">
        <v>396</v>
      </c>
      <c r="D1654" t="s">
        <v>543</v>
      </c>
      <c r="E1654">
        <v>3</v>
      </c>
      <c r="F1654">
        <v>61133875</v>
      </c>
      <c r="G1654" t="s">
        <v>14</v>
      </c>
      <c r="H1654" t="s">
        <v>18</v>
      </c>
      <c r="I1654" s="6">
        <v>0.60483600000000004</v>
      </c>
      <c r="J1654" t="s">
        <v>394</v>
      </c>
      <c r="K1654">
        <v>0.44629999999999997</v>
      </c>
      <c r="L1654" t="s">
        <v>16</v>
      </c>
      <c r="M1654" t="s">
        <v>397</v>
      </c>
      <c r="N1654" t="s">
        <v>1296</v>
      </c>
      <c r="O1654" t="s">
        <v>1296</v>
      </c>
      <c r="P1654" t="s">
        <v>1296</v>
      </c>
    </row>
    <row r="1655" spans="1:16" x14ac:dyDescent="0.25">
      <c r="A1655">
        <v>1653</v>
      </c>
      <c r="B1655">
        <v>11</v>
      </c>
      <c r="C1655" t="s">
        <v>396</v>
      </c>
      <c r="D1655" t="s">
        <v>544</v>
      </c>
      <c r="E1655">
        <v>3</v>
      </c>
      <c r="F1655">
        <v>61262149</v>
      </c>
      <c r="G1655" t="s">
        <v>14</v>
      </c>
      <c r="H1655" t="s">
        <v>15</v>
      </c>
      <c r="I1655" s="6">
        <v>0.60420499999999999</v>
      </c>
      <c r="J1655" t="s">
        <v>394</v>
      </c>
      <c r="K1655">
        <v>0.39660000000000001</v>
      </c>
      <c r="L1655" t="s">
        <v>19</v>
      </c>
      <c r="M1655" t="s">
        <v>7339</v>
      </c>
      <c r="N1655" t="s">
        <v>1296</v>
      </c>
      <c r="O1655" t="s">
        <v>1296</v>
      </c>
      <c r="P1655" t="s">
        <v>1296</v>
      </c>
    </row>
    <row r="1656" spans="1:16" x14ac:dyDescent="0.25">
      <c r="A1656">
        <v>1654</v>
      </c>
      <c r="B1656">
        <v>11</v>
      </c>
      <c r="C1656" t="s">
        <v>396</v>
      </c>
      <c r="D1656" t="s">
        <v>545</v>
      </c>
      <c r="E1656">
        <v>3</v>
      </c>
      <c r="F1656">
        <v>61191527</v>
      </c>
      <c r="G1656" t="s">
        <v>14</v>
      </c>
      <c r="H1656" t="s">
        <v>17</v>
      </c>
      <c r="I1656" s="6">
        <v>0.603657</v>
      </c>
      <c r="J1656" t="s">
        <v>394</v>
      </c>
      <c r="K1656">
        <v>0.36380000000000001</v>
      </c>
      <c r="L1656" t="s">
        <v>16</v>
      </c>
      <c r="M1656" t="s">
        <v>397</v>
      </c>
      <c r="N1656" t="s">
        <v>1296</v>
      </c>
      <c r="O1656" t="s">
        <v>1296</v>
      </c>
      <c r="P1656" t="s">
        <v>1296</v>
      </c>
    </row>
    <row r="1657" spans="1:16" x14ac:dyDescent="0.25">
      <c r="A1657">
        <v>1655</v>
      </c>
      <c r="B1657">
        <v>11</v>
      </c>
      <c r="C1657" t="s">
        <v>396</v>
      </c>
      <c r="D1657" t="s">
        <v>546</v>
      </c>
      <c r="E1657">
        <v>3</v>
      </c>
      <c r="F1657">
        <v>61129425</v>
      </c>
      <c r="G1657" t="s">
        <v>14</v>
      </c>
      <c r="H1657" t="s">
        <v>15</v>
      </c>
      <c r="I1657" s="6">
        <v>0.60338000000000003</v>
      </c>
      <c r="J1657" t="s">
        <v>394</v>
      </c>
      <c r="K1657">
        <v>0.44629999999999997</v>
      </c>
      <c r="L1657" t="s">
        <v>16</v>
      </c>
      <c r="M1657" t="s">
        <v>397</v>
      </c>
      <c r="N1657" t="s">
        <v>1296</v>
      </c>
      <c r="O1657" t="s">
        <v>1296</v>
      </c>
      <c r="P1657" t="s">
        <v>1296</v>
      </c>
    </row>
    <row r="1658" spans="1:16" x14ac:dyDescent="0.25">
      <c r="A1658">
        <v>1656</v>
      </c>
      <c r="B1658">
        <v>11</v>
      </c>
      <c r="C1658" t="s">
        <v>396</v>
      </c>
      <c r="D1658" t="s">
        <v>547</v>
      </c>
      <c r="E1658">
        <v>3</v>
      </c>
      <c r="F1658">
        <v>61262414</v>
      </c>
      <c r="G1658" t="s">
        <v>14</v>
      </c>
      <c r="H1658" t="s">
        <v>15</v>
      </c>
      <c r="I1658" s="6">
        <v>0.59304500000000004</v>
      </c>
      <c r="J1658" t="s">
        <v>394</v>
      </c>
      <c r="K1658">
        <v>0.39460000000000001</v>
      </c>
      <c r="L1658" t="s">
        <v>19</v>
      </c>
      <c r="M1658" t="s">
        <v>7340</v>
      </c>
      <c r="N1658" t="s">
        <v>1296</v>
      </c>
      <c r="O1658" t="s">
        <v>1296</v>
      </c>
      <c r="P1658" t="s">
        <v>1296</v>
      </c>
    </row>
    <row r="1659" spans="1:16" x14ac:dyDescent="0.25">
      <c r="A1659">
        <v>1657</v>
      </c>
      <c r="B1659">
        <v>11</v>
      </c>
      <c r="C1659" t="s">
        <v>396</v>
      </c>
      <c r="D1659" t="s">
        <v>548</v>
      </c>
      <c r="E1659">
        <v>3</v>
      </c>
      <c r="F1659">
        <v>61191575</v>
      </c>
      <c r="G1659" t="s">
        <v>17</v>
      </c>
      <c r="H1659" t="s">
        <v>18</v>
      </c>
      <c r="I1659" s="6">
        <v>0.588113</v>
      </c>
      <c r="J1659" t="s">
        <v>394</v>
      </c>
      <c r="K1659">
        <v>0.35389999999999999</v>
      </c>
      <c r="L1659" t="s">
        <v>16</v>
      </c>
      <c r="M1659" t="s">
        <v>397</v>
      </c>
      <c r="N1659" t="s">
        <v>1296</v>
      </c>
      <c r="O1659" t="s">
        <v>1296</v>
      </c>
      <c r="P1659" t="s">
        <v>1296</v>
      </c>
    </row>
    <row r="1660" spans="1:16" x14ac:dyDescent="0.25">
      <c r="A1660">
        <v>1658</v>
      </c>
      <c r="B1660">
        <v>11</v>
      </c>
      <c r="C1660" t="s">
        <v>396</v>
      </c>
      <c r="D1660" t="s">
        <v>549</v>
      </c>
      <c r="E1660">
        <v>3</v>
      </c>
      <c r="F1660">
        <v>61191000</v>
      </c>
      <c r="G1660" t="s">
        <v>14</v>
      </c>
      <c r="H1660" t="s">
        <v>15</v>
      </c>
      <c r="I1660" s="6">
        <v>0.58590900000000001</v>
      </c>
      <c r="J1660" t="s">
        <v>394</v>
      </c>
      <c r="K1660">
        <v>0.35980000000000001</v>
      </c>
      <c r="L1660" t="s">
        <v>16</v>
      </c>
      <c r="M1660" t="s">
        <v>397</v>
      </c>
      <c r="N1660" t="s">
        <v>1296</v>
      </c>
      <c r="O1660" t="s">
        <v>1296</v>
      </c>
      <c r="P1660" t="s">
        <v>1296</v>
      </c>
    </row>
    <row r="1661" spans="1:16" x14ac:dyDescent="0.25">
      <c r="A1661">
        <v>1659</v>
      </c>
      <c r="B1661">
        <v>11</v>
      </c>
      <c r="C1661" t="s">
        <v>396</v>
      </c>
      <c r="D1661" t="s">
        <v>550</v>
      </c>
      <c r="E1661">
        <v>3</v>
      </c>
      <c r="F1661">
        <v>61190999</v>
      </c>
      <c r="G1661" t="s">
        <v>17</v>
      </c>
      <c r="H1661" t="s">
        <v>15</v>
      </c>
      <c r="I1661" s="6">
        <v>0.58590900000000001</v>
      </c>
      <c r="J1661" t="s">
        <v>394</v>
      </c>
      <c r="K1661">
        <v>0.35980000000000001</v>
      </c>
      <c r="L1661" t="s">
        <v>16</v>
      </c>
      <c r="M1661" t="s">
        <v>397</v>
      </c>
      <c r="N1661" t="s">
        <v>1296</v>
      </c>
      <c r="O1661" t="s">
        <v>1296</v>
      </c>
      <c r="P1661" t="s">
        <v>1296</v>
      </c>
    </row>
    <row r="1662" spans="1:16" x14ac:dyDescent="0.25">
      <c r="A1662">
        <v>1660</v>
      </c>
      <c r="B1662">
        <v>11</v>
      </c>
      <c r="C1662" t="s">
        <v>396</v>
      </c>
      <c r="D1662" t="s">
        <v>551</v>
      </c>
      <c r="E1662">
        <v>3</v>
      </c>
      <c r="F1662">
        <v>61264084</v>
      </c>
      <c r="G1662" t="s">
        <v>18</v>
      </c>
      <c r="H1662" t="s">
        <v>15</v>
      </c>
      <c r="I1662" s="6">
        <v>0.57176099999999996</v>
      </c>
      <c r="J1662" t="s">
        <v>394</v>
      </c>
      <c r="K1662">
        <v>0.40260000000000001</v>
      </c>
      <c r="L1662" t="s">
        <v>19</v>
      </c>
      <c r="M1662" t="s">
        <v>7341</v>
      </c>
      <c r="N1662" t="s">
        <v>1296</v>
      </c>
      <c r="O1662" t="s">
        <v>1296</v>
      </c>
      <c r="P1662" t="s">
        <v>1296</v>
      </c>
    </row>
    <row r="1663" spans="1:16" x14ac:dyDescent="0.25">
      <c r="A1663">
        <v>1661</v>
      </c>
      <c r="B1663">
        <v>11</v>
      </c>
      <c r="C1663" t="s">
        <v>396</v>
      </c>
      <c r="D1663" t="s">
        <v>552</v>
      </c>
      <c r="E1663">
        <v>3</v>
      </c>
      <c r="F1663">
        <v>61126181</v>
      </c>
      <c r="G1663" t="s">
        <v>17</v>
      </c>
      <c r="H1663" t="s">
        <v>15</v>
      </c>
      <c r="I1663" s="6">
        <v>0.56770200000000004</v>
      </c>
      <c r="J1663" t="s">
        <v>394</v>
      </c>
      <c r="K1663">
        <v>0.44230000000000003</v>
      </c>
      <c r="L1663" t="s">
        <v>16</v>
      </c>
      <c r="M1663" t="s">
        <v>397</v>
      </c>
      <c r="N1663" t="s">
        <v>1296</v>
      </c>
      <c r="O1663" t="s">
        <v>1296</v>
      </c>
      <c r="P1663" t="s">
        <v>1296</v>
      </c>
    </row>
    <row r="1664" spans="1:16" x14ac:dyDescent="0.25">
      <c r="A1664">
        <v>1662</v>
      </c>
      <c r="B1664">
        <v>11</v>
      </c>
      <c r="C1664" t="s">
        <v>396</v>
      </c>
      <c r="D1664" t="s">
        <v>553</v>
      </c>
      <c r="E1664">
        <v>3</v>
      </c>
      <c r="F1664">
        <v>61191923</v>
      </c>
      <c r="G1664" t="s">
        <v>17</v>
      </c>
      <c r="H1664" t="s">
        <v>18</v>
      </c>
      <c r="I1664" s="6">
        <v>0.56240599999999996</v>
      </c>
      <c r="J1664" t="s">
        <v>394</v>
      </c>
      <c r="K1664">
        <v>0.34</v>
      </c>
      <c r="L1664" t="s">
        <v>16</v>
      </c>
      <c r="M1664" t="s">
        <v>397</v>
      </c>
      <c r="N1664" t="s">
        <v>1296</v>
      </c>
      <c r="O1664" t="s">
        <v>1296</v>
      </c>
      <c r="P1664" t="s">
        <v>1296</v>
      </c>
    </row>
    <row r="1665" spans="1:16" x14ac:dyDescent="0.25">
      <c r="A1665">
        <v>1663</v>
      </c>
      <c r="B1665">
        <v>11</v>
      </c>
      <c r="C1665" t="s">
        <v>396</v>
      </c>
      <c r="D1665" t="s">
        <v>554</v>
      </c>
      <c r="E1665">
        <v>3</v>
      </c>
      <c r="F1665">
        <v>61132698</v>
      </c>
      <c r="G1665" t="s">
        <v>18</v>
      </c>
      <c r="H1665" t="s">
        <v>17</v>
      </c>
      <c r="I1665" s="6">
        <v>0.55790200000000001</v>
      </c>
      <c r="J1665" t="s">
        <v>394</v>
      </c>
      <c r="K1665">
        <v>0.54169999999999996</v>
      </c>
      <c r="L1665" t="s">
        <v>16</v>
      </c>
      <c r="M1665" t="s">
        <v>397</v>
      </c>
      <c r="N1665" t="s">
        <v>1296</v>
      </c>
      <c r="O1665" t="s">
        <v>1296</v>
      </c>
      <c r="P1665" t="s">
        <v>1296</v>
      </c>
    </row>
    <row r="1666" spans="1:16" x14ac:dyDescent="0.25">
      <c r="A1666">
        <v>1664</v>
      </c>
      <c r="B1666">
        <v>11</v>
      </c>
      <c r="C1666" t="s">
        <v>396</v>
      </c>
      <c r="D1666" t="s">
        <v>555</v>
      </c>
      <c r="E1666">
        <v>3</v>
      </c>
      <c r="F1666">
        <v>61192084</v>
      </c>
      <c r="G1666" t="s">
        <v>17</v>
      </c>
      <c r="H1666" t="s">
        <v>15</v>
      </c>
      <c r="I1666" s="6">
        <v>0.55487500000000001</v>
      </c>
      <c r="J1666" t="s">
        <v>394</v>
      </c>
      <c r="K1666">
        <v>0.33700000000000002</v>
      </c>
      <c r="L1666" t="s">
        <v>16</v>
      </c>
      <c r="M1666" t="s">
        <v>397</v>
      </c>
      <c r="N1666" t="s">
        <v>1296</v>
      </c>
      <c r="O1666" t="s">
        <v>1296</v>
      </c>
      <c r="P1666" t="s">
        <v>1296</v>
      </c>
    </row>
    <row r="1667" spans="1:16" x14ac:dyDescent="0.25">
      <c r="A1667">
        <v>1665</v>
      </c>
      <c r="B1667">
        <v>11</v>
      </c>
      <c r="C1667" t="s">
        <v>396</v>
      </c>
      <c r="D1667" t="s">
        <v>556</v>
      </c>
      <c r="E1667">
        <v>3</v>
      </c>
      <c r="F1667">
        <v>61207077</v>
      </c>
      <c r="G1667" t="s">
        <v>14</v>
      </c>
      <c r="H1667" t="s">
        <v>17</v>
      </c>
      <c r="I1667" s="6">
        <v>0.55257400000000001</v>
      </c>
      <c r="J1667" t="s">
        <v>394</v>
      </c>
      <c r="K1667">
        <v>0.34389999999999998</v>
      </c>
      <c r="L1667" t="s">
        <v>16</v>
      </c>
      <c r="M1667" t="s">
        <v>397</v>
      </c>
      <c r="N1667" t="s">
        <v>1296</v>
      </c>
      <c r="O1667" t="s">
        <v>1296</v>
      </c>
      <c r="P1667" t="s">
        <v>1296</v>
      </c>
    </row>
    <row r="1668" spans="1:16" x14ac:dyDescent="0.25">
      <c r="A1668">
        <v>1666</v>
      </c>
      <c r="B1668">
        <v>11</v>
      </c>
      <c r="C1668" t="s">
        <v>396</v>
      </c>
      <c r="D1668" t="s">
        <v>557</v>
      </c>
      <c r="E1668">
        <v>3</v>
      </c>
      <c r="F1668">
        <v>61199801</v>
      </c>
      <c r="G1668" t="s">
        <v>15</v>
      </c>
      <c r="H1668" t="s">
        <v>14</v>
      </c>
      <c r="I1668" s="6">
        <v>0.55257400000000001</v>
      </c>
      <c r="J1668" t="s">
        <v>394</v>
      </c>
      <c r="K1668">
        <v>0.34389999999999998</v>
      </c>
      <c r="L1668" t="s">
        <v>16</v>
      </c>
      <c r="M1668" t="s">
        <v>397</v>
      </c>
      <c r="N1668" t="s">
        <v>1296</v>
      </c>
      <c r="O1668" t="s">
        <v>1296</v>
      </c>
      <c r="P1668" t="s">
        <v>1296</v>
      </c>
    </row>
    <row r="1669" spans="1:16" x14ac:dyDescent="0.25">
      <c r="A1669">
        <v>1667</v>
      </c>
      <c r="B1669">
        <v>11</v>
      </c>
      <c r="C1669" t="s">
        <v>396</v>
      </c>
      <c r="D1669" t="s">
        <v>558</v>
      </c>
      <c r="E1669">
        <v>3</v>
      </c>
      <c r="F1669">
        <v>61199791</v>
      </c>
      <c r="G1669" t="s">
        <v>15</v>
      </c>
      <c r="H1669" t="s">
        <v>14</v>
      </c>
      <c r="I1669" s="6">
        <v>0.55257400000000001</v>
      </c>
      <c r="J1669" t="s">
        <v>394</v>
      </c>
      <c r="K1669">
        <v>0.34389999999999998</v>
      </c>
      <c r="L1669" t="s">
        <v>16</v>
      </c>
      <c r="M1669" t="s">
        <v>397</v>
      </c>
      <c r="N1669" t="s">
        <v>1296</v>
      </c>
      <c r="O1669" t="s">
        <v>1296</v>
      </c>
      <c r="P1669" t="s">
        <v>1296</v>
      </c>
    </row>
    <row r="1670" spans="1:16" x14ac:dyDescent="0.25">
      <c r="A1670">
        <v>1668</v>
      </c>
      <c r="B1670">
        <v>11</v>
      </c>
      <c r="C1670" t="s">
        <v>396</v>
      </c>
      <c r="D1670" t="s">
        <v>559</v>
      </c>
      <c r="E1670">
        <v>3</v>
      </c>
      <c r="F1670">
        <v>61199460</v>
      </c>
      <c r="G1670" t="s">
        <v>18</v>
      </c>
      <c r="H1670" t="s">
        <v>17</v>
      </c>
      <c r="I1670" s="6">
        <v>0.55257400000000001</v>
      </c>
      <c r="J1670" t="s">
        <v>394</v>
      </c>
      <c r="K1670">
        <v>0.34389999999999998</v>
      </c>
      <c r="L1670" t="s">
        <v>16</v>
      </c>
      <c r="M1670" t="s">
        <v>397</v>
      </c>
      <c r="N1670" t="s">
        <v>1296</v>
      </c>
      <c r="O1670" t="s">
        <v>1296</v>
      </c>
      <c r="P1670" t="s">
        <v>1296</v>
      </c>
    </row>
    <row r="1671" spans="1:16" x14ac:dyDescent="0.25">
      <c r="A1671">
        <v>1669</v>
      </c>
      <c r="B1671">
        <v>11</v>
      </c>
      <c r="C1671" t="s">
        <v>396</v>
      </c>
      <c r="D1671" t="s">
        <v>560</v>
      </c>
      <c r="E1671">
        <v>3</v>
      </c>
      <c r="F1671">
        <v>61198880</v>
      </c>
      <c r="G1671" t="s">
        <v>18</v>
      </c>
      <c r="H1671" t="s">
        <v>17</v>
      </c>
      <c r="I1671" s="6">
        <v>0.55257400000000001</v>
      </c>
      <c r="J1671" t="s">
        <v>394</v>
      </c>
      <c r="K1671">
        <v>0.34389999999999998</v>
      </c>
      <c r="L1671" t="s">
        <v>16</v>
      </c>
      <c r="M1671" t="s">
        <v>397</v>
      </c>
      <c r="N1671" t="s">
        <v>1296</v>
      </c>
      <c r="O1671" t="s">
        <v>1296</v>
      </c>
      <c r="P1671" t="s">
        <v>1296</v>
      </c>
    </row>
    <row r="1672" spans="1:16" x14ac:dyDescent="0.25">
      <c r="A1672">
        <v>1670</v>
      </c>
      <c r="B1672">
        <v>11</v>
      </c>
      <c r="C1672" t="s">
        <v>396</v>
      </c>
      <c r="D1672" t="s">
        <v>561</v>
      </c>
      <c r="E1672">
        <v>3</v>
      </c>
      <c r="F1672">
        <v>61198801</v>
      </c>
      <c r="G1672" t="s">
        <v>14</v>
      </c>
      <c r="H1672" t="s">
        <v>17</v>
      </c>
      <c r="I1672" s="6">
        <v>0.55257400000000001</v>
      </c>
      <c r="J1672" t="s">
        <v>394</v>
      </c>
      <c r="K1672">
        <v>0.34389999999999998</v>
      </c>
      <c r="L1672" t="s">
        <v>16</v>
      </c>
      <c r="M1672" t="s">
        <v>397</v>
      </c>
      <c r="N1672" t="s">
        <v>1296</v>
      </c>
      <c r="O1672" t="s">
        <v>1296</v>
      </c>
      <c r="P1672" t="s">
        <v>1296</v>
      </c>
    </row>
    <row r="1673" spans="1:16" x14ac:dyDescent="0.25">
      <c r="A1673">
        <v>1671</v>
      </c>
      <c r="B1673">
        <v>11</v>
      </c>
      <c r="C1673" t="s">
        <v>396</v>
      </c>
      <c r="D1673" t="s">
        <v>562</v>
      </c>
      <c r="E1673">
        <v>3</v>
      </c>
      <c r="F1673">
        <v>61198470</v>
      </c>
      <c r="G1673" t="s">
        <v>18</v>
      </c>
      <c r="H1673" t="s">
        <v>17</v>
      </c>
      <c r="I1673" s="6">
        <v>0.55257400000000001</v>
      </c>
      <c r="J1673" t="s">
        <v>394</v>
      </c>
      <c r="K1673">
        <v>0.34389999999999998</v>
      </c>
      <c r="L1673" t="s">
        <v>16</v>
      </c>
      <c r="M1673" t="s">
        <v>397</v>
      </c>
      <c r="N1673" t="s">
        <v>1296</v>
      </c>
      <c r="O1673" t="s">
        <v>1296</v>
      </c>
      <c r="P1673" t="s">
        <v>1296</v>
      </c>
    </row>
    <row r="1674" spans="1:16" x14ac:dyDescent="0.25">
      <c r="A1674">
        <v>1672</v>
      </c>
      <c r="B1674">
        <v>11</v>
      </c>
      <c r="C1674" t="s">
        <v>396</v>
      </c>
      <c r="D1674" t="s">
        <v>563</v>
      </c>
      <c r="E1674">
        <v>3</v>
      </c>
      <c r="F1674">
        <v>61198019</v>
      </c>
      <c r="G1674" t="s">
        <v>18</v>
      </c>
      <c r="H1674" t="s">
        <v>17</v>
      </c>
      <c r="I1674" s="6">
        <v>0.55257400000000001</v>
      </c>
      <c r="J1674" t="s">
        <v>394</v>
      </c>
      <c r="K1674">
        <v>0.34389999999999998</v>
      </c>
      <c r="L1674" t="s">
        <v>16</v>
      </c>
      <c r="M1674" t="s">
        <v>397</v>
      </c>
      <c r="N1674" t="s">
        <v>1296</v>
      </c>
      <c r="O1674" t="s">
        <v>1296</v>
      </c>
      <c r="P1674" t="s">
        <v>1296</v>
      </c>
    </row>
    <row r="1675" spans="1:16" x14ac:dyDescent="0.25">
      <c r="A1675">
        <v>1673</v>
      </c>
      <c r="B1675">
        <v>11</v>
      </c>
      <c r="C1675" t="s">
        <v>396</v>
      </c>
      <c r="D1675" t="s">
        <v>564</v>
      </c>
      <c r="E1675">
        <v>3</v>
      </c>
      <c r="F1675">
        <v>61197943</v>
      </c>
      <c r="G1675" t="s">
        <v>17</v>
      </c>
      <c r="H1675" t="s">
        <v>14</v>
      </c>
      <c r="I1675" s="6">
        <v>0.55257400000000001</v>
      </c>
      <c r="J1675" t="s">
        <v>394</v>
      </c>
      <c r="K1675">
        <v>0.34389999999999998</v>
      </c>
      <c r="L1675" t="s">
        <v>16</v>
      </c>
      <c r="M1675" t="s">
        <v>397</v>
      </c>
      <c r="N1675" t="s">
        <v>1296</v>
      </c>
      <c r="O1675" t="s">
        <v>1296</v>
      </c>
      <c r="P1675" t="s">
        <v>1296</v>
      </c>
    </row>
    <row r="1676" spans="1:16" x14ac:dyDescent="0.25">
      <c r="A1676">
        <v>1674</v>
      </c>
      <c r="B1676">
        <v>11</v>
      </c>
      <c r="C1676" t="s">
        <v>396</v>
      </c>
      <c r="D1676" t="s">
        <v>565</v>
      </c>
      <c r="E1676">
        <v>3</v>
      </c>
      <c r="F1676">
        <v>61197767</v>
      </c>
      <c r="G1676" t="s">
        <v>15</v>
      </c>
      <c r="H1676" t="s">
        <v>14</v>
      </c>
      <c r="I1676" s="6">
        <v>0.55257400000000001</v>
      </c>
      <c r="J1676" t="s">
        <v>394</v>
      </c>
      <c r="K1676">
        <v>0.34389999999999998</v>
      </c>
      <c r="L1676" t="s">
        <v>16</v>
      </c>
      <c r="M1676" t="s">
        <v>397</v>
      </c>
      <c r="N1676" t="s">
        <v>1296</v>
      </c>
      <c r="O1676" t="s">
        <v>1296</v>
      </c>
      <c r="P1676" t="s">
        <v>1296</v>
      </c>
    </row>
    <row r="1677" spans="1:16" x14ac:dyDescent="0.25">
      <c r="A1677">
        <v>1675</v>
      </c>
      <c r="B1677">
        <v>11</v>
      </c>
      <c r="C1677" t="s">
        <v>396</v>
      </c>
      <c r="D1677" t="s">
        <v>566</v>
      </c>
      <c r="E1677">
        <v>3</v>
      </c>
      <c r="F1677">
        <v>61196844</v>
      </c>
      <c r="G1677" t="s">
        <v>14</v>
      </c>
      <c r="H1677" t="s">
        <v>17</v>
      </c>
      <c r="I1677" s="6">
        <v>0.55257400000000001</v>
      </c>
      <c r="J1677" t="s">
        <v>394</v>
      </c>
      <c r="K1677">
        <v>0.34389999999999998</v>
      </c>
      <c r="L1677" t="s">
        <v>16</v>
      </c>
      <c r="M1677" t="s">
        <v>397</v>
      </c>
      <c r="N1677" t="s">
        <v>1296</v>
      </c>
      <c r="O1677" t="s">
        <v>1296</v>
      </c>
      <c r="P1677" t="s">
        <v>1296</v>
      </c>
    </row>
    <row r="1678" spans="1:16" x14ac:dyDescent="0.25">
      <c r="A1678">
        <v>1676</v>
      </c>
      <c r="B1678">
        <v>11</v>
      </c>
      <c r="C1678" t="s">
        <v>396</v>
      </c>
      <c r="D1678" t="s">
        <v>567</v>
      </c>
      <c r="E1678">
        <v>3</v>
      </c>
      <c r="F1678">
        <v>61201231</v>
      </c>
      <c r="G1678" t="s">
        <v>17</v>
      </c>
      <c r="H1678" t="s">
        <v>18</v>
      </c>
      <c r="I1678" s="6">
        <v>0.54822099999999996</v>
      </c>
      <c r="J1678" t="s">
        <v>394</v>
      </c>
      <c r="K1678">
        <v>0.34489999999999998</v>
      </c>
      <c r="L1678" t="s">
        <v>16</v>
      </c>
      <c r="M1678" t="s">
        <v>397</v>
      </c>
      <c r="N1678" t="s">
        <v>1296</v>
      </c>
      <c r="O1678" t="s">
        <v>1296</v>
      </c>
      <c r="P1678" t="s">
        <v>1296</v>
      </c>
    </row>
    <row r="1679" spans="1:16" x14ac:dyDescent="0.25">
      <c r="A1679">
        <v>1677</v>
      </c>
      <c r="B1679">
        <v>11</v>
      </c>
      <c r="C1679" t="s">
        <v>396</v>
      </c>
      <c r="D1679" t="s">
        <v>568</v>
      </c>
      <c r="E1679">
        <v>3</v>
      </c>
      <c r="F1679">
        <v>61200591</v>
      </c>
      <c r="G1679" t="s">
        <v>18</v>
      </c>
      <c r="H1679" t="s">
        <v>17</v>
      </c>
      <c r="I1679" s="6">
        <v>0.54822099999999996</v>
      </c>
      <c r="J1679" t="s">
        <v>394</v>
      </c>
      <c r="K1679">
        <v>0.34489999999999998</v>
      </c>
      <c r="L1679" t="s">
        <v>16</v>
      </c>
      <c r="M1679" t="s">
        <v>397</v>
      </c>
      <c r="N1679" t="s">
        <v>1296</v>
      </c>
      <c r="O1679" t="s">
        <v>1296</v>
      </c>
      <c r="P1679" t="s">
        <v>1296</v>
      </c>
    </row>
    <row r="1680" spans="1:16" x14ac:dyDescent="0.25">
      <c r="A1680">
        <v>1678</v>
      </c>
      <c r="B1680">
        <v>11</v>
      </c>
      <c r="C1680" t="s">
        <v>396</v>
      </c>
      <c r="D1680" t="s">
        <v>569</v>
      </c>
      <c r="E1680">
        <v>3</v>
      </c>
      <c r="F1680">
        <v>61200656</v>
      </c>
      <c r="G1680" t="s">
        <v>15</v>
      </c>
      <c r="H1680" t="s">
        <v>14</v>
      </c>
      <c r="I1680" s="6">
        <v>0.54632700000000001</v>
      </c>
      <c r="J1680" t="s">
        <v>394</v>
      </c>
      <c r="K1680">
        <v>0.34389999999999998</v>
      </c>
      <c r="L1680" t="s">
        <v>16</v>
      </c>
      <c r="M1680" t="s">
        <v>397</v>
      </c>
      <c r="N1680" t="s">
        <v>1296</v>
      </c>
      <c r="O1680" t="s">
        <v>1296</v>
      </c>
      <c r="P1680" t="s">
        <v>1296</v>
      </c>
    </row>
    <row r="1681" spans="1:16" x14ac:dyDescent="0.25">
      <c r="A1681">
        <v>1679</v>
      </c>
      <c r="B1681">
        <v>11</v>
      </c>
      <c r="C1681" t="s">
        <v>396</v>
      </c>
      <c r="D1681" t="s">
        <v>570</v>
      </c>
      <c r="E1681">
        <v>3</v>
      </c>
      <c r="F1681">
        <v>61201074</v>
      </c>
      <c r="G1681" t="s">
        <v>17</v>
      </c>
      <c r="H1681" t="s">
        <v>14</v>
      </c>
      <c r="I1681" s="6">
        <v>0.54388700000000001</v>
      </c>
      <c r="J1681" t="s">
        <v>394</v>
      </c>
      <c r="K1681">
        <v>0.34589999999999999</v>
      </c>
      <c r="L1681" t="s">
        <v>16</v>
      </c>
      <c r="M1681" t="s">
        <v>397</v>
      </c>
      <c r="N1681" t="s">
        <v>1296</v>
      </c>
      <c r="O1681" t="s">
        <v>1296</v>
      </c>
      <c r="P1681" t="s">
        <v>1296</v>
      </c>
    </row>
    <row r="1682" spans="1:16" x14ac:dyDescent="0.25">
      <c r="A1682">
        <v>1680</v>
      </c>
      <c r="B1682">
        <v>11</v>
      </c>
      <c r="C1682" t="s">
        <v>396</v>
      </c>
      <c r="D1682" t="s">
        <v>571</v>
      </c>
      <c r="E1682">
        <v>3</v>
      </c>
      <c r="F1682">
        <v>61192046</v>
      </c>
      <c r="G1682" t="s">
        <v>18</v>
      </c>
      <c r="H1682" t="s">
        <v>15</v>
      </c>
      <c r="I1682" s="6">
        <v>0.533053</v>
      </c>
      <c r="J1682" t="s">
        <v>394</v>
      </c>
      <c r="K1682">
        <v>0.31109999999999999</v>
      </c>
      <c r="L1682" t="s">
        <v>16</v>
      </c>
      <c r="M1682" t="s">
        <v>397</v>
      </c>
      <c r="N1682" t="s">
        <v>1296</v>
      </c>
      <c r="O1682" t="s">
        <v>1296</v>
      </c>
      <c r="P1682" t="s">
        <v>1296</v>
      </c>
    </row>
    <row r="1683" spans="1:16" x14ac:dyDescent="0.25">
      <c r="A1683">
        <v>1681</v>
      </c>
      <c r="B1683">
        <v>11</v>
      </c>
      <c r="C1683" t="s">
        <v>396</v>
      </c>
      <c r="D1683" t="s">
        <v>572</v>
      </c>
      <c r="E1683">
        <v>3</v>
      </c>
      <c r="F1683">
        <v>61192026</v>
      </c>
      <c r="G1683" t="s">
        <v>14</v>
      </c>
      <c r="H1683" t="s">
        <v>18</v>
      </c>
      <c r="I1683" s="6">
        <v>0.533053</v>
      </c>
      <c r="J1683" t="s">
        <v>394</v>
      </c>
      <c r="K1683">
        <v>0.31109999999999999</v>
      </c>
      <c r="L1683" t="s">
        <v>16</v>
      </c>
      <c r="M1683" t="s">
        <v>397</v>
      </c>
      <c r="N1683" t="s">
        <v>1296</v>
      </c>
      <c r="O1683" t="s">
        <v>1296</v>
      </c>
      <c r="P1683" t="s">
        <v>1296</v>
      </c>
    </row>
    <row r="1684" spans="1:16" x14ac:dyDescent="0.25">
      <c r="A1684">
        <v>1682</v>
      </c>
      <c r="B1684">
        <v>11</v>
      </c>
      <c r="C1684" t="s">
        <v>396</v>
      </c>
      <c r="D1684" t="s">
        <v>573</v>
      </c>
      <c r="E1684">
        <v>3</v>
      </c>
      <c r="F1684">
        <v>61200975</v>
      </c>
      <c r="G1684" t="s">
        <v>15</v>
      </c>
      <c r="H1684" t="s">
        <v>14</v>
      </c>
      <c r="I1684" s="6">
        <v>0.51879299999999995</v>
      </c>
      <c r="J1684" t="s">
        <v>394</v>
      </c>
      <c r="K1684">
        <v>0.33300000000000002</v>
      </c>
      <c r="L1684" t="s">
        <v>16</v>
      </c>
      <c r="M1684" t="s">
        <v>397</v>
      </c>
      <c r="N1684" t="s">
        <v>1296</v>
      </c>
      <c r="O1684" t="s">
        <v>1296</v>
      </c>
      <c r="P1684" t="s">
        <v>1296</v>
      </c>
    </row>
    <row r="1685" spans="1:16" x14ac:dyDescent="0.25">
      <c r="A1685">
        <v>1683</v>
      </c>
      <c r="B1685">
        <v>12</v>
      </c>
      <c r="C1685" s="7" t="s">
        <v>1672</v>
      </c>
      <c r="D1685" s="7" t="s">
        <v>1672</v>
      </c>
      <c r="E1685">
        <v>3</v>
      </c>
      <c r="F1685">
        <v>158107180</v>
      </c>
      <c r="G1685" t="s">
        <v>15</v>
      </c>
      <c r="H1685" t="s">
        <v>14</v>
      </c>
      <c r="I1685" s="6">
        <v>1</v>
      </c>
      <c r="J1685" t="s">
        <v>6445</v>
      </c>
      <c r="K1685">
        <v>0.55469999999999997</v>
      </c>
      <c r="L1685" t="s">
        <v>16</v>
      </c>
      <c r="M1685" t="s">
        <v>7342</v>
      </c>
      <c r="N1685" t="s">
        <v>1296</v>
      </c>
      <c r="O1685" t="s">
        <v>1296</v>
      </c>
      <c r="P1685" t="s">
        <v>1296</v>
      </c>
    </row>
    <row r="1686" spans="1:16" x14ac:dyDescent="0.25">
      <c r="A1686">
        <v>1684</v>
      </c>
      <c r="B1686">
        <v>12</v>
      </c>
      <c r="C1686" t="s">
        <v>1672</v>
      </c>
      <c r="D1686" t="s">
        <v>2874</v>
      </c>
      <c r="E1686">
        <v>3</v>
      </c>
      <c r="F1686">
        <v>158111936</v>
      </c>
      <c r="G1686" t="s">
        <v>17</v>
      </c>
      <c r="H1686" t="s">
        <v>18</v>
      </c>
      <c r="I1686" s="6">
        <v>1</v>
      </c>
      <c r="J1686" t="s">
        <v>6445</v>
      </c>
      <c r="K1686">
        <v>0.55469999999999997</v>
      </c>
      <c r="L1686" t="s">
        <v>16</v>
      </c>
      <c r="M1686" t="s">
        <v>7342</v>
      </c>
      <c r="N1686" t="s">
        <v>1296</v>
      </c>
      <c r="O1686" t="s">
        <v>1296</v>
      </c>
      <c r="P1686" t="s">
        <v>1296</v>
      </c>
    </row>
    <row r="1687" spans="1:16" x14ac:dyDescent="0.25">
      <c r="A1687">
        <v>1685</v>
      </c>
      <c r="B1687">
        <v>12</v>
      </c>
      <c r="C1687" t="s">
        <v>1672</v>
      </c>
      <c r="D1687" t="s">
        <v>2875</v>
      </c>
      <c r="E1687">
        <v>3</v>
      </c>
      <c r="F1687">
        <v>158128357</v>
      </c>
      <c r="G1687" t="s">
        <v>15</v>
      </c>
      <c r="H1687" t="s">
        <v>18</v>
      </c>
      <c r="I1687" s="6">
        <v>0.996004</v>
      </c>
      <c r="J1687" t="s">
        <v>6445</v>
      </c>
      <c r="K1687">
        <v>0.55569999999999997</v>
      </c>
      <c r="L1687" t="s">
        <v>16</v>
      </c>
      <c r="M1687" t="s">
        <v>7342</v>
      </c>
      <c r="N1687" t="s">
        <v>1296</v>
      </c>
      <c r="O1687" t="s">
        <v>1296</v>
      </c>
      <c r="P1687" t="s">
        <v>1296</v>
      </c>
    </row>
    <row r="1688" spans="1:16" x14ac:dyDescent="0.25">
      <c r="A1688">
        <v>1686</v>
      </c>
      <c r="B1688">
        <v>12</v>
      </c>
      <c r="C1688" t="s">
        <v>1672</v>
      </c>
      <c r="D1688" t="s">
        <v>2876</v>
      </c>
      <c r="E1688">
        <v>3</v>
      </c>
      <c r="F1688">
        <v>158092801</v>
      </c>
      <c r="G1688" t="s">
        <v>15</v>
      </c>
      <c r="H1688" t="s">
        <v>17</v>
      </c>
      <c r="I1688" s="6">
        <v>0.99599199999999999</v>
      </c>
      <c r="J1688" t="s">
        <v>6445</v>
      </c>
      <c r="K1688">
        <v>0.55569999999999997</v>
      </c>
      <c r="L1688" t="s">
        <v>16</v>
      </c>
      <c r="M1688" t="s">
        <v>7342</v>
      </c>
      <c r="N1688" t="s">
        <v>1296</v>
      </c>
      <c r="O1688" t="s">
        <v>1296</v>
      </c>
      <c r="P1688" t="s">
        <v>1296</v>
      </c>
    </row>
    <row r="1689" spans="1:16" x14ac:dyDescent="0.25">
      <c r="A1689">
        <v>1687</v>
      </c>
      <c r="B1689">
        <v>12</v>
      </c>
      <c r="C1689" t="s">
        <v>1672</v>
      </c>
      <c r="D1689" t="s">
        <v>2877</v>
      </c>
      <c r="E1689">
        <v>3</v>
      </c>
      <c r="F1689">
        <v>158090172</v>
      </c>
      <c r="G1689" t="s">
        <v>17</v>
      </c>
      <c r="H1689" t="s">
        <v>18</v>
      </c>
      <c r="I1689" s="6">
        <v>0.99599199999999999</v>
      </c>
      <c r="J1689" t="s">
        <v>6445</v>
      </c>
      <c r="K1689">
        <v>0.55569999999999997</v>
      </c>
      <c r="L1689" t="s">
        <v>16</v>
      </c>
      <c r="M1689" t="s">
        <v>7342</v>
      </c>
      <c r="N1689" t="s">
        <v>1296</v>
      </c>
      <c r="O1689" t="s">
        <v>1296</v>
      </c>
      <c r="P1689" t="s">
        <v>1296</v>
      </c>
    </row>
    <row r="1690" spans="1:16" x14ac:dyDescent="0.25">
      <c r="A1690">
        <v>1688</v>
      </c>
      <c r="B1690">
        <v>12</v>
      </c>
      <c r="C1690" t="s">
        <v>1672</v>
      </c>
      <c r="D1690" t="s">
        <v>2878</v>
      </c>
      <c r="E1690">
        <v>3</v>
      </c>
      <c r="F1690">
        <v>158078063</v>
      </c>
      <c r="G1690" t="s">
        <v>17</v>
      </c>
      <c r="H1690" t="s">
        <v>18</v>
      </c>
      <c r="I1690" s="6">
        <v>0.99599199999999999</v>
      </c>
      <c r="J1690" t="s">
        <v>6445</v>
      </c>
      <c r="K1690">
        <v>0.44429999999999997</v>
      </c>
      <c r="L1690" t="s">
        <v>16</v>
      </c>
      <c r="M1690" t="s">
        <v>7342</v>
      </c>
      <c r="N1690" t="s">
        <v>1296</v>
      </c>
      <c r="O1690" t="s">
        <v>1296</v>
      </c>
      <c r="P1690" t="s">
        <v>1296</v>
      </c>
    </row>
    <row r="1691" spans="1:16" x14ac:dyDescent="0.25">
      <c r="A1691">
        <v>1689</v>
      </c>
      <c r="B1691">
        <v>12</v>
      </c>
      <c r="C1691" t="s">
        <v>1672</v>
      </c>
      <c r="D1691" t="s">
        <v>2879</v>
      </c>
      <c r="E1691">
        <v>3</v>
      </c>
      <c r="F1691">
        <v>158069197</v>
      </c>
      <c r="G1691" t="s">
        <v>18</v>
      </c>
      <c r="H1691" t="s">
        <v>15</v>
      </c>
      <c r="I1691" s="6">
        <v>0.99599199999999999</v>
      </c>
      <c r="J1691" t="s">
        <v>6445</v>
      </c>
      <c r="K1691">
        <v>0.44429999999999997</v>
      </c>
      <c r="L1691" t="s">
        <v>16</v>
      </c>
      <c r="M1691" t="s">
        <v>7342</v>
      </c>
      <c r="N1691" t="s">
        <v>1296</v>
      </c>
      <c r="O1691" t="s">
        <v>1296</v>
      </c>
      <c r="P1691" t="s">
        <v>1296</v>
      </c>
    </row>
    <row r="1692" spans="1:16" x14ac:dyDescent="0.25">
      <c r="A1692">
        <v>1690</v>
      </c>
      <c r="B1692">
        <v>12</v>
      </c>
      <c r="C1692" t="s">
        <v>1672</v>
      </c>
      <c r="D1692" t="s">
        <v>2880</v>
      </c>
      <c r="E1692">
        <v>3</v>
      </c>
      <c r="F1692">
        <v>158064909</v>
      </c>
      <c r="G1692" t="s">
        <v>17</v>
      </c>
      <c r="H1692" t="s">
        <v>18</v>
      </c>
      <c r="I1692" s="6">
        <v>0.99599199999999999</v>
      </c>
      <c r="J1692" t="s">
        <v>6445</v>
      </c>
      <c r="K1692">
        <v>0.44429999999999997</v>
      </c>
      <c r="L1692" t="s">
        <v>16</v>
      </c>
      <c r="M1692" t="s">
        <v>7342</v>
      </c>
      <c r="N1692" t="s">
        <v>1296</v>
      </c>
      <c r="O1692" t="s">
        <v>1296</v>
      </c>
      <c r="P1692" t="s">
        <v>1296</v>
      </c>
    </row>
    <row r="1693" spans="1:16" x14ac:dyDescent="0.25">
      <c r="A1693">
        <v>1691</v>
      </c>
      <c r="B1693">
        <v>12</v>
      </c>
      <c r="C1693" t="s">
        <v>1672</v>
      </c>
      <c r="D1693" t="s">
        <v>2881</v>
      </c>
      <c r="E1693">
        <v>3</v>
      </c>
      <c r="F1693">
        <v>158059019</v>
      </c>
      <c r="G1693" t="s">
        <v>17</v>
      </c>
      <c r="H1693" t="s">
        <v>18</v>
      </c>
      <c r="I1693" s="6">
        <v>0.99599199999999999</v>
      </c>
      <c r="J1693" t="s">
        <v>6445</v>
      </c>
      <c r="K1693">
        <v>0.44429999999999997</v>
      </c>
      <c r="L1693" t="s">
        <v>16</v>
      </c>
      <c r="M1693" t="s">
        <v>7342</v>
      </c>
      <c r="N1693" t="s">
        <v>1296</v>
      </c>
      <c r="O1693" t="s">
        <v>1296</v>
      </c>
      <c r="P1693" t="s">
        <v>1296</v>
      </c>
    </row>
    <row r="1694" spans="1:16" x14ac:dyDescent="0.25">
      <c r="A1694">
        <v>1692</v>
      </c>
      <c r="B1694">
        <v>12</v>
      </c>
      <c r="C1694" t="s">
        <v>1672</v>
      </c>
      <c r="D1694" t="s">
        <v>2882</v>
      </c>
      <c r="E1694">
        <v>3</v>
      </c>
      <c r="F1694">
        <v>158163210</v>
      </c>
      <c r="G1694" t="s">
        <v>14</v>
      </c>
      <c r="H1694" t="s">
        <v>15</v>
      </c>
      <c r="I1694" s="6">
        <v>0.98021899999999995</v>
      </c>
      <c r="J1694" t="s">
        <v>6445</v>
      </c>
      <c r="K1694">
        <v>0.54969999999999997</v>
      </c>
      <c r="L1694" t="s">
        <v>16</v>
      </c>
      <c r="M1694" t="s">
        <v>7342</v>
      </c>
      <c r="N1694" t="s">
        <v>1296</v>
      </c>
      <c r="O1694" t="s">
        <v>1296</v>
      </c>
      <c r="P1694" t="s">
        <v>1296</v>
      </c>
    </row>
    <row r="1695" spans="1:16" x14ac:dyDescent="0.25">
      <c r="A1695">
        <v>1693</v>
      </c>
      <c r="B1695">
        <v>12</v>
      </c>
      <c r="C1695" t="s">
        <v>1672</v>
      </c>
      <c r="D1695" t="s">
        <v>2883</v>
      </c>
      <c r="E1695">
        <v>3</v>
      </c>
      <c r="F1695">
        <v>158156757</v>
      </c>
      <c r="G1695" t="s">
        <v>17</v>
      </c>
      <c r="H1695" t="s">
        <v>18</v>
      </c>
      <c r="I1695" s="6">
        <v>0.98021899999999995</v>
      </c>
      <c r="J1695" t="s">
        <v>6445</v>
      </c>
      <c r="K1695">
        <v>0.54969999999999997</v>
      </c>
      <c r="L1695" t="s">
        <v>16</v>
      </c>
      <c r="M1695" t="s">
        <v>7342</v>
      </c>
      <c r="N1695" t="s">
        <v>1296</v>
      </c>
      <c r="O1695" t="s">
        <v>1296</v>
      </c>
      <c r="P1695" t="s">
        <v>1296</v>
      </c>
    </row>
    <row r="1696" spans="1:16" x14ac:dyDescent="0.25">
      <c r="A1696">
        <v>1694</v>
      </c>
      <c r="B1696">
        <v>12</v>
      </c>
      <c r="C1696" t="s">
        <v>1672</v>
      </c>
      <c r="D1696" t="s">
        <v>2884</v>
      </c>
      <c r="E1696">
        <v>3</v>
      </c>
      <c r="F1696">
        <v>158149065</v>
      </c>
      <c r="G1696" t="s">
        <v>17</v>
      </c>
      <c r="H1696" t="s">
        <v>15</v>
      </c>
      <c r="I1696" s="6">
        <v>0.98021899999999995</v>
      </c>
      <c r="J1696" t="s">
        <v>6445</v>
      </c>
      <c r="K1696">
        <v>0.54969999999999997</v>
      </c>
      <c r="L1696" t="s">
        <v>16</v>
      </c>
      <c r="M1696" t="s">
        <v>7342</v>
      </c>
      <c r="N1696" t="s">
        <v>1296</v>
      </c>
      <c r="O1696" t="s">
        <v>1296</v>
      </c>
      <c r="P1696" t="s">
        <v>1296</v>
      </c>
    </row>
    <row r="1697" spans="1:16" x14ac:dyDescent="0.25">
      <c r="A1697">
        <v>1695</v>
      </c>
      <c r="B1697">
        <v>12</v>
      </c>
      <c r="C1697" t="s">
        <v>1672</v>
      </c>
      <c r="D1697" t="s">
        <v>2885</v>
      </c>
      <c r="E1697">
        <v>3</v>
      </c>
      <c r="F1697">
        <v>158144264</v>
      </c>
      <c r="G1697" t="s">
        <v>18</v>
      </c>
      <c r="H1697" t="s">
        <v>17</v>
      </c>
      <c r="I1697" s="6">
        <v>0.98021899999999995</v>
      </c>
      <c r="J1697" t="s">
        <v>6445</v>
      </c>
      <c r="K1697">
        <v>0.54969999999999997</v>
      </c>
      <c r="L1697" t="s">
        <v>16</v>
      </c>
      <c r="M1697" t="s">
        <v>7342</v>
      </c>
      <c r="N1697" t="s">
        <v>1296</v>
      </c>
      <c r="O1697" t="s">
        <v>1296</v>
      </c>
      <c r="P1697" t="s">
        <v>1296</v>
      </c>
    </row>
    <row r="1698" spans="1:16" x14ac:dyDescent="0.25">
      <c r="A1698">
        <v>1696</v>
      </c>
      <c r="B1698">
        <v>12</v>
      </c>
      <c r="C1698" t="s">
        <v>1672</v>
      </c>
      <c r="D1698" t="s">
        <v>2886</v>
      </c>
      <c r="E1698">
        <v>3</v>
      </c>
      <c r="F1698">
        <v>158057050</v>
      </c>
      <c r="G1698" t="s">
        <v>18</v>
      </c>
      <c r="H1698" t="s">
        <v>17</v>
      </c>
      <c r="I1698" s="6">
        <v>0.97998399999999997</v>
      </c>
      <c r="J1698" t="s">
        <v>6445</v>
      </c>
      <c r="K1698">
        <v>0.44429999999999997</v>
      </c>
      <c r="L1698" t="s">
        <v>16</v>
      </c>
      <c r="M1698" t="s">
        <v>7342</v>
      </c>
      <c r="N1698" t="s">
        <v>1296</v>
      </c>
      <c r="O1698" t="s">
        <v>1296</v>
      </c>
      <c r="P1698" t="s">
        <v>1296</v>
      </c>
    </row>
    <row r="1699" spans="1:16" x14ac:dyDescent="0.25">
      <c r="A1699">
        <v>1697</v>
      </c>
      <c r="B1699">
        <v>12</v>
      </c>
      <c r="C1699" t="s">
        <v>1672</v>
      </c>
      <c r="D1699" t="s">
        <v>2887</v>
      </c>
      <c r="E1699">
        <v>3</v>
      </c>
      <c r="F1699">
        <v>158162897</v>
      </c>
      <c r="G1699" t="s">
        <v>15</v>
      </c>
      <c r="H1699" t="s">
        <v>14</v>
      </c>
      <c r="I1699" s="6">
        <v>0.976298</v>
      </c>
      <c r="J1699" t="s">
        <v>6445</v>
      </c>
      <c r="K1699">
        <v>0.54869999999999997</v>
      </c>
      <c r="L1699" t="s">
        <v>16</v>
      </c>
      <c r="M1699" t="s">
        <v>7342</v>
      </c>
      <c r="N1699" t="s">
        <v>1296</v>
      </c>
      <c r="O1699" t="s">
        <v>1296</v>
      </c>
      <c r="P1699" t="s">
        <v>1296</v>
      </c>
    </row>
    <row r="1700" spans="1:16" x14ac:dyDescent="0.25">
      <c r="A1700">
        <v>1698</v>
      </c>
      <c r="B1700">
        <v>12</v>
      </c>
      <c r="C1700" t="s">
        <v>1672</v>
      </c>
      <c r="D1700" t="s">
        <v>2888</v>
      </c>
      <c r="E1700">
        <v>3</v>
      </c>
      <c r="F1700">
        <v>158171455</v>
      </c>
      <c r="G1700" t="s">
        <v>14</v>
      </c>
      <c r="H1700" t="s">
        <v>15</v>
      </c>
      <c r="I1700" s="6">
        <v>0.97621599999999997</v>
      </c>
      <c r="J1700" t="s">
        <v>6445</v>
      </c>
      <c r="K1700">
        <v>0.55069999999999997</v>
      </c>
      <c r="L1700" t="s">
        <v>16</v>
      </c>
      <c r="M1700" t="s">
        <v>7342</v>
      </c>
      <c r="N1700" t="s">
        <v>1296</v>
      </c>
      <c r="O1700" t="s">
        <v>1296</v>
      </c>
      <c r="P1700" t="s">
        <v>1296</v>
      </c>
    </row>
    <row r="1701" spans="1:16" x14ac:dyDescent="0.25">
      <c r="A1701">
        <v>1699</v>
      </c>
      <c r="B1701">
        <v>12</v>
      </c>
      <c r="C1701" t="s">
        <v>1672</v>
      </c>
      <c r="D1701" t="s">
        <v>2889</v>
      </c>
      <c r="E1701">
        <v>3</v>
      </c>
      <c r="F1701">
        <v>158032271</v>
      </c>
      <c r="G1701" t="s">
        <v>14</v>
      </c>
      <c r="H1701" t="s">
        <v>15</v>
      </c>
      <c r="I1701" s="6">
        <v>0.97598499999999999</v>
      </c>
      <c r="J1701" t="s">
        <v>6445</v>
      </c>
      <c r="K1701">
        <v>0.44330000000000003</v>
      </c>
      <c r="L1701" t="s">
        <v>16</v>
      </c>
      <c r="M1701" t="s">
        <v>7342</v>
      </c>
      <c r="N1701" t="s">
        <v>1296</v>
      </c>
      <c r="O1701" t="s">
        <v>1296</v>
      </c>
      <c r="P1701" t="s">
        <v>1296</v>
      </c>
    </row>
    <row r="1702" spans="1:16" x14ac:dyDescent="0.25">
      <c r="A1702">
        <v>1700</v>
      </c>
      <c r="B1702">
        <v>12</v>
      </c>
      <c r="C1702" t="s">
        <v>1672</v>
      </c>
      <c r="D1702" t="s">
        <v>2890</v>
      </c>
      <c r="E1702">
        <v>3</v>
      </c>
      <c r="F1702">
        <v>158030962</v>
      </c>
      <c r="G1702" t="s">
        <v>14</v>
      </c>
      <c r="H1702" t="s">
        <v>15</v>
      </c>
      <c r="I1702" s="6">
        <v>0.97598499999999999</v>
      </c>
      <c r="J1702" t="s">
        <v>6445</v>
      </c>
      <c r="K1702">
        <v>0.44330000000000003</v>
      </c>
      <c r="L1702" t="s">
        <v>16</v>
      </c>
      <c r="M1702" t="s">
        <v>7342</v>
      </c>
      <c r="N1702" t="s">
        <v>1296</v>
      </c>
      <c r="O1702" t="s">
        <v>1296</v>
      </c>
      <c r="P1702" t="s">
        <v>1296</v>
      </c>
    </row>
    <row r="1703" spans="1:16" x14ac:dyDescent="0.25">
      <c r="A1703">
        <v>1701</v>
      </c>
      <c r="B1703">
        <v>12</v>
      </c>
      <c r="C1703" t="s">
        <v>1672</v>
      </c>
      <c r="D1703" t="s">
        <v>2891</v>
      </c>
      <c r="E1703">
        <v>3</v>
      </c>
      <c r="F1703">
        <v>158030903</v>
      </c>
      <c r="G1703" t="s">
        <v>18</v>
      </c>
      <c r="H1703" t="s">
        <v>17</v>
      </c>
      <c r="I1703" s="6">
        <v>0.97598499999999999</v>
      </c>
      <c r="J1703" t="s">
        <v>6445</v>
      </c>
      <c r="K1703">
        <v>0.44330000000000003</v>
      </c>
      <c r="L1703" t="s">
        <v>16</v>
      </c>
      <c r="M1703" t="s">
        <v>7342</v>
      </c>
      <c r="N1703" t="s">
        <v>1296</v>
      </c>
      <c r="O1703" t="s">
        <v>1296</v>
      </c>
      <c r="P1703" t="s">
        <v>1296</v>
      </c>
    </row>
    <row r="1704" spans="1:16" x14ac:dyDescent="0.25">
      <c r="A1704">
        <v>1702</v>
      </c>
      <c r="B1704">
        <v>12</v>
      </c>
      <c r="C1704" t="s">
        <v>1672</v>
      </c>
      <c r="D1704" t="s">
        <v>2892</v>
      </c>
      <c r="E1704">
        <v>3</v>
      </c>
      <c r="F1704">
        <v>158030350</v>
      </c>
      <c r="G1704" t="s">
        <v>14</v>
      </c>
      <c r="H1704" t="s">
        <v>17</v>
      </c>
      <c r="I1704" s="6">
        <v>0.97598499999999999</v>
      </c>
      <c r="J1704" t="s">
        <v>6445</v>
      </c>
      <c r="K1704">
        <v>0.44330000000000003</v>
      </c>
      <c r="L1704" t="s">
        <v>16</v>
      </c>
      <c r="M1704" t="s">
        <v>7342</v>
      </c>
      <c r="N1704" t="s">
        <v>1296</v>
      </c>
      <c r="O1704" t="s">
        <v>1296</v>
      </c>
      <c r="P1704" t="s">
        <v>1296</v>
      </c>
    </row>
    <row r="1705" spans="1:16" x14ac:dyDescent="0.25">
      <c r="A1705">
        <v>1703</v>
      </c>
      <c r="B1705">
        <v>12</v>
      </c>
      <c r="C1705" t="s">
        <v>1672</v>
      </c>
      <c r="D1705" t="s">
        <v>2893</v>
      </c>
      <c r="E1705">
        <v>3</v>
      </c>
      <c r="F1705">
        <v>158013923</v>
      </c>
      <c r="G1705" t="s">
        <v>15</v>
      </c>
      <c r="H1705" t="s">
        <v>14</v>
      </c>
      <c r="I1705" s="6">
        <v>0.97598499999999999</v>
      </c>
      <c r="J1705" t="s">
        <v>6445</v>
      </c>
      <c r="K1705">
        <v>0.44330000000000003</v>
      </c>
      <c r="L1705" t="s">
        <v>16</v>
      </c>
      <c r="M1705" t="s">
        <v>7342</v>
      </c>
      <c r="N1705" t="s">
        <v>1296</v>
      </c>
      <c r="O1705" t="s">
        <v>1296</v>
      </c>
      <c r="P1705" t="s">
        <v>1296</v>
      </c>
    </row>
    <row r="1706" spans="1:16" x14ac:dyDescent="0.25">
      <c r="A1706">
        <v>1704</v>
      </c>
      <c r="B1706">
        <v>12</v>
      </c>
      <c r="C1706" t="s">
        <v>1672</v>
      </c>
      <c r="D1706" t="s">
        <v>2894</v>
      </c>
      <c r="E1706">
        <v>3</v>
      </c>
      <c r="F1706">
        <v>158012346</v>
      </c>
      <c r="G1706" t="s">
        <v>17</v>
      </c>
      <c r="H1706" t="s">
        <v>15</v>
      </c>
      <c r="I1706" s="6">
        <v>0.97598499999999999</v>
      </c>
      <c r="J1706" t="s">
        <v>6445</v>
      </c>
      <c r="K1706">
        <v>0.44330000000000003</v>
      </c>
      <c r="L1706" t="s">
        <v>16</v>
      </c>
      <c r="M1706" t="s">
        <v>7342</v>
      </c>
      <c r="N1706" t="s">
        <v>1296</v>
      </c>
      <c r="O1706" t="s">
        <v>1296</v>
      </c>
      <c r="P1706" t="s">
        <v>1296</v>
      </c>
    </row>
    <row r="1707" spans="1:16" x14ac:dyDescent="0.25">
      <c r="A1707">
        <v>1705</v>
      </c>
      <c r="B1707">
        <v>12</v>
      </c>
      <c r="C1707" t="s">
        <v>1672</v>
      </c>
      <c r="D1707" t="s">
        <v>2895</v>
      </c>
      <c r="E1707">
        <v>3</v>
      </c>
      <c r="F1707">
        <v>158003368</v>
      </c>
      <c r="G1707" t="s">
        <v>17</v>
      </c>
      <c r="H1707" t="s">
        <v>15</v>
      </c>
      <c r="I1707" s="6">
        <v>0.97598499999999999</v>
      </c>
      <c r="J1707" t="s">
        <v>6445</v>
      </c>
      <c r="K1707">
        <v>0.44330000000000003</v>
      </c>
      <c r="L1707" t="s">
        <v>16</v>
      </c>
      <c r="M1707" t="s">
        <v>7342</v>
      </c>
      <c r="N1707" t="s">
        <v>1296</v>
      </c>
      <c r="O1707" t="s">
        <v>1296</v>
      </c>
      <c r="P1707" t="s">
        <v>1296</v>
      </c>
    </row>
    <row r="1708" spans="1:16" x14ac:dyDescent="0.25">
      <c r="A1708">
        <v>1706</v>
      </c>
      <c r="B1708">
        <v>12</v>
      </c>
      <c r="C1708" t="s">
        <v>1672</v>
      </c>
      <c r="D1708" t="s">
        <v>2896</v>
      </c>
      <c r="E1708">
        <v>3</v>
      </c>
      <c r="F1708">
        <v>157991013</v>
      </c>
      <c r="G1708" t="s">
        <v>14</v>
      </c>
      <c r="H1708" t="s">
        <v>15</v>
      </c>
      <c r="I1708" s="6">
        <v>0.97598499999999999</v>
      </c>
      <c r="J1708" t="s">
        <v>6445</v>
      </c>
      <c r="K1708">
        <v>0.44330000000000003</v>
      </c>
      <c r="L1708" t="s">
        <v>16</v>
      </c>
      <c r="M1708" t="s">
        <v>7342</v>
      </c>
      <c r="N1708" t="s">
        <v>1296</v>
      </c>
      <c r="O1708" t="s">
        <v>1296</v>
      </c>
      <c r="P1708" t="s">
        <v>1296</v>
      </c>
    </row>
    <row r="1709" spans="1:16" x14ac:dyDescent="0.25">
      <c r="A1709">
        <v>1707</v>
      </c>
      <c r="B1709">
        <v>12</v>
      </c>
      <c r="C1709" t="s">
        <v>1672</v>
      </c>
      <c r="D1709" t="s">
        <v>2897</v>
      </c>
      <c r="E1709">
        <v>3</v>
      </c>
      <c r="F1709">
        <v>157985182</v>
      </c>
      <c r="G1709" t="s">
        <v>17</v>
      </c>
      <c r="H1709" t="s">
        <v>18</v>
      </c>
      <c r="I1709" s="6">
        <v>0.97598499999999999</v>
      </c>
      <c r="J1709" t="s">
        <v>6445</v>
      </c>
      <c r="K1709">
        <v>0.44330000000000003</v>
      </c>
      <c r="L1709" t="s">
        <v>16</v>
      </c>
      <c r="M1709" t="s">
        <v>7342</v>
      </c>
      <c r="N1709" t="s">
        <v>1296</v>
      </c>
      <c r="O1709" t="s">
        <v>1296</v>
      </c>
      <c r="P1709" t="s">
        <v>1296</v>
      </c>
    </row>
    <row r="1710" spans="1:16" x14ac:dyDescent="0.25">
      <c r="A1710">
        <v>1708</v>
      </c>
      <c r="B1710">
        <v>12</v>
      </c>
      <c r="C1710" t="s">
        <v>1672</v>
      </c>
      <c r="D1710" t="s">
        <v>2898</v>
      </c>
      <c r="E1710">
        <v>3</v>
      </c>
      <c r="F1710">
        <v>157971920</v>
      </c>
      <c r="G1710" t="s">
        <v>17</v>
      </c>
      <c r="H1710" t="s">
        <v>18</v>
      </c>
      <c r="I1710" s="6">
        <v>0.97598499999999999</v>
      </c>
      <c r="J1710" t="s">
        <v>6445</v>
      </c>
      <c r="K1710">
        <v>0.44330000000000003</v>
      </c>
      <c r="L1710" t="s">
        <v>16</v>
      </c>
      <c r="M1710" t="s">
        <v>7342</v>
      </c>
      <c r="N1710" t="s">
        <v>1296</v>
      </c>
      <c r="O1710" t="s">
        <v>1296</v>
      </c>
      <c r="P1710" t="s">
        <v>1296</v>
      </c>
    </row>
    <row r="1711" spans="1:16" x14ac:dyDescent="0.25">
      <c r="A1711">
        <v>1709</v>
      </c>
      <c r="B1711">
        <v>12</v>
      </c>
      <c r="C1711" t="s">
        <v>1672</v>
      </c>
      <c r="D1711" t="s">
        <v>2899</v>
      </c>
      <c r="E1711">
        <v>3</v>
      </c>
      <c r="F1711">
        <v>157920326</v>
      </c>
      <c r="G1711" t="s">
        <v>17</v>
      </c>
      <c r="H1711" t="s">
        <v>14</v>
      </c>
      <c r="I1711" s="6">
        <v>0.97598499999999999</v>
      </c>
      <c r="J1711" t="s">
        <v>6445</v>
      </c>
      <c r="K1711">
        <v>0.44330000000000003</v>
      </c>
      <c r="L1711" t="s">
        <v>16</v>
      </c>
      <c r="M1711" t="s">
        <v>7342</v>
      </c>
      <c r="N1711" t="s">
        <v>1296</v>
      </c>
      <c r="O1711" t="s">
        <v>1296</v>
      </c>
      <c r="P1711" t="s">
        <v>1296</v>
      </c>
    </row>
    <row r="1712" spans="1:16" x14ac:dyDescent="0.25">
      <c r="A1712">
        <v>1710</v>
      </c>
      <c r="B1712">
        <v>12</v>
      </c>
      <c r="C1712" t="s">
        <v>1672</v>
      </c>
      <c r="D1712" t="s">
        <v>2900</v>
      </c>
      <c r="E1712">
        <v>3</v>
      </c>
      <c r="F1712">
        <v>157915089</v>
      </c>
      <c r="G1712" t="s">
        <v>17</v>
      </c>
      <c r="H1712" t="s">
        <v>18</v>
      </c>
      <c r="I1712" s="6">
        <v>0.97598499999999999</v>
      </c>
      <c r="J1712" t="s">
        <v>6445</v>
      </c>
      <c r="K1712">
        <v>0.44330000000000003</v>
      </c>
      <c r="L1712" t="s">
        <v>16</v>
      </c>
      <c r="M1712" t="s">
        <v>7342</v>
      </c>
      <c r="N1712" t="s">
        <v>1296</v>
      </c>
      <c r="O1712" t="s">
        <v>1296</v>
      </c>
      <c r="P1712" t="s">
        <v>1296</v>
      </c>
    </row>
    <row r="1713" spans="1:16" x14ac:dyDescent="0.25">
      <c r="A1713">
        <v>1711</v>
      </c>
      <c r="B1713">
        <v>12</v>
      </c>
      <c r="C1713" t="s">
        <v>1672</v>
      </c>
      <c r="D1713" t="s">
        <v>2901</v>
      </c>
      <c r="E1713">
        <v>3</v>
      </c>
      <c r="F1713">
        <v>157914871</v>
      </c>
      <c r="G1713" t="s">
        <v>15</v>
      </c>
      <c r="H1713" t="s">
        <v>14</v>
      </c>
      <c r="I1713" s="6">
        <v>0.97598499999999999</v>
      </c>
      <c r="J1713" t="s">
        <v>6445</v>
      </c>
      <c r="K1713">
        <v>0.44330000000000003</v>
      </c>
      <c r="L1713" t="s">
        <v>16</v>
      </c>
      <c r="M1713" t="s">
        <v>7342</v>
      </c>
      <c r="N1713" t="s">
        <v>1296</v>
      </c>
      <c r="O1713" t="s">
        <v>1296</v>
      </c>
      <c r="P1713" t="s">
        <v>1296</v>
      </c>
    </row>
    <row r="1714" spans="1:16" x14ac:dyDescent="0.25">
      <c r="A1714">
        <v>1712</v>
      </c>
      <c r="B1714">
        <v>12</v>
      </c>
      <c r="C1714" t="s">
        <v>1672</v>
      </c>
      <c r="D1714" t="s">
        <v>2902</v>
      </c>
      <c r="E1714">
        <v>3</v>
      </c>
      <c r="F1714">
        <v>157907712</v>
      </c>
      <c r="G1714" t="s">
        <v>17</v>
      </c>
      <c r="H1714" t="s">
        <v>18</v>
      </c>
      <c r="I1714" s="6">
        <v>0.97598499999999999</v>
      </c>
      <c r="J1714" t="s">
        <v>6445</v>
      </c>
      <c r="K1714">
        <v>0.44330000000000003</v>
      </c>
      <c r="L1714" t="s">
        <v>16</v>
      </c>
      <c r="M1714" t="s">
        <v>7342</v>
      </c>
      <c r="N1714" t="s">
        <v>1296</v>
      </c>
      <c r="O1714" t="s">
        <v>1296</v>
      </c>
      <c r="P1714" t="s">
        <v>1296</v>
      </c>
    </row>
    <row r="1715" spans="1:16" x14ac:dyDescent="0.25">
      <c r="A1715">
        <v>1713</v>
      </c>
      <c r="B1715">
        <v>12</v>
      </c>
      <c r="C1715" t="s">
        <v>1672</v>
      </c>
      <c r="D1715" t="s">
        <v>2903</v>
      </c>
      <c r="E1715">
        <v>3</v>
      </c>
      <c r="F1715">
        <v>157900789</v>
      </c>
      <c r="G1715" t="s">
        <v>17</v>
      </c>
      <c r="H1715" t="s">
        <v>15</v>
      </c>
      <c r="I1715" s="6">
        <v>0.97598499999999999</v>
      </c>
      <c r="J1715" t="s">
        <v>6445</v>
      </c>
      <c r="K1715">
        <v>0.44330000000000003</v>
      </c>
      <c r="L1715" t="s">
        <v>16</v>
      </c>
      <c r="M1715" t="s">
        <v>7342</v>
      </c>
      <c r="N1715" t="s">
        <v>1296</v>
      </c>
      <c r="O1715" t="s">
        <v>1296</v>
      </c>
      <c r="P1715" t="s">
        <v>1296</v>
      </c>
    </row>
    <row r="1716" spans="1:16" x14ac:dyDescent="0.25">
      <c r="A1716">
        <v>1714</v>
      </c>
      <c r="B1716">
        <v>12</v>
      </c>
      <c r="C1716" t="s">
        <v>1672</v>
      </c>
      <c r="D1716" t="s">
        <v>2904</v>
      </c>
      <c r="E1716">
        <v>3</v>
      </c>
      <c r="F1716">
        <v>158031155</v>
      </c>
      <c r="G1716" t="s">
        <v>17</v>
      </c>
      <c r="H1716" t="s">
        <v>14</v>
      </c>
      <c r="I1716" s="6">
        <v>0.97202900000000003</v>
      </c>
      <c r="J1716" t="s">
        <v>6445</v>
      </c>
      <c r="K1716">
        <v>0.44429999999999997</v>
      </c>
      <c r="L1716" t="s">
        <v>16</v>
      </c>
      <c r="M1716" t="s">
        <v>7342</v>
      </c>
      <c r="N1716" t="s">
        <v>1296</v>
      </c>
      <c r="O1716" t="s">
        <v>1296</v>
      </c>
      <c r="P1716" t="s">
        <v>1296</v>
      </c>
    </row>
    <row r="1717" spans="1:16" x14ac:dyDescent="0.25">
      <c r="A1717">
        <v>1715</v>
      </c>
      <c r="B1717">
        <v>12</v>
      </c>
      <c r="C1717" t="s">
        <v>1672</v>
      </c>
      <c r="D1717" t="s">
        <v>2905</v>
      </c>
      <c r="E1717">
        <v>3</v>
      </c>
      <c r="F1717">
        <v>158028070</v>
      </c>
      <c r="G1717" t="s">
        <v>18</v>
      </c>
      <c r="H1717" t="s">
        <v>17</v>
      </c>
      <c r="I1717" s="6">
        <v>0.97202900000000003</v>
      </c>
      <c r="J1717" t="s">
        <v>6445</v>
      </c>
      <c r="K1717">
        <v>0.44429999999999997</v>
      </c>
      <c r="L1717" t="s">
        <v>16</v>
      </c>
      <c r="M1717" t="s">
        <v>7342</v>
      </c>
      <c r="N1717" t="s">
        <v>1296</v>
      </c>
      <c r="O1717" t="s">
        <v>1296</v>
      </c>
      <c r="P1717" t="s">
        <v>1296</v>
      </c>
    </row>
    <row r="1718" spans="1:16" x14ac:dyDescent="0.25">
      <c r="A1718">
        <v>1716</v>
      </c>
      <c r="B1718">
        <v>12</v>
      </c>
      <c r="C1718" t="s">
        <v>1672</v>
      </c>
      <c r="D1718" t="s">
        <v>2906</v>
      </c>
      <c r="E1718">
        <v>3</v>
      </c>
      <c r="F1718">
        <v>158026979</v>
      </c>
      <c r="G1718" t="s">
        <v>14</v>
      </c>
      <c r="H1718" t="s">
        <v>17</v>
      </c>
      <c r="I1718" s="6">
        <v>0.97202900000000003</v>
      </c>
      <c r="J1718" t="s">
        <v>6445</v>
      </c>
      <c r="K1718">
        <v>0.44429999999999997</v>
      </c>
      <c r="L1718" t="s">
        <v>16</v>
      </c>
      <c r="M1718" t="s">
        <v>7342</v>
      </c>
      <c r="N1718" t="s">
        <v>1296</v>
      </c>
      <c r="O1718" t="s">
        <v>1296</v>
      </c>
      <c r="P1718" t="s">
        <v>1296</v>
      </c>
    </row>
    <row r="1719" spans="1:16" x14ac:dyDescent="0.25">
      <c r="A1719">
        <v>1717</v>
      </c>
      <c r="B1719">
        <v>12</v>
      </c>
      <c r="C1719" t="s">
        <v>1672</v>
      </c>
      <c r="D1719" t="s">
        <v>2907</v>
      </c>
      <c r="E1719">
        <v>3</v>
      </c>
      <c r="F1719">
        <v>158026489</v>
      </c>
      <c r="G1719" t="s">
        <v>17</v>
      </c>
      <c r="H1719" t="s">
        <v>14</v>
      </c>
      <c r="I1719" s="6">
        <v>0.97202900000000003</v>
      </c>
      <c r="J1719" t="s">
        <v>6445</v>
      </c>
      <c r="K1719">
        <v>0.44429999999999997</v>
      </c>
      <c r="L1719" t="s">
        <v>16</v>
      </c>
      <c r="M1719" t="s">
        <v>7342</v>
      </c>
      <c r="N1719" t="s">
        <v>1296</v>
      </c>
      <c r="O1719" t="s">
        <v>1296</v>
      </c>
      <c r="P1719" t="s">
        <v>1296</v>
      </c>
    </row>
    <row r="1720" spans="1:16" x14ac:dyDescent="0.25">
      <c r="A1720">
        <v>1718</v>
      </c>
      <c r="B1720">
        <v>12</v>
      </c>
      <c r="C1720" t="s">
        <v>1672</v>
      </c>
      <c r="D1720" t="s">
        <v>2908</v>
      </c>
      <c r="E1720">
        <v>3</v>
      </c>
      <c r="F1720">
        <v>158024929</v>
      </c>
      <c r="G1720" t="s">
        <v>15</v>
      </c>
      <c r="H1720" t="s">
        <v>17</v>
      </c>
      <c r="I1720" s="6">
        <v>0.97202900000000003</v>
      </c>
      <c r="J1720" t="s">
        <v>6445</v>
      </c>
      <c r="K1720">
        <v>0.44429999999999997</v>
      </c>
      <c r="L1720" t="s">
        <v>16</v>
      </c>
      <c r="M1720" t="s">
        <v>7342</v>
      </c>
      <c r="N1720" t="s">
        <v>1296</v>
      </c>
      <c r="O1720" t="s">
        <v>1296</v>
      </c>
      <c r="P1720" t="s">
        <v>1296</v>
      </c>
    </row>
    <row r="1721" spans="1:16" x14ac:dyDescent="0.25">
      <c r="A1721">
        <v>1719</v>
      </c>
      <c r="B1721">
        <v>12</v>
      </c>
      <c r="C1721" t="s">
        <v>1672</v>
      </c>
      <c r="D1721" t="s">
        <v>2909</v>
      </c>
      <c r="E1721">
        <v>3</v>
      </c>
      <c r="F1721">
        <v>158022891</v>
      </c>
      <c r="G1721" t="s">
        <v>17</v>
      </c>
      <c r="H1721" t="s">
        <v>18</v>
      </c>
      <c r="I1721" s="6">
        <v>0.97202900000000003</v>
      </c>
      <c r="J1721" t="s">
        <v>6445</v>
      </c>
      <c r="K1721">
        <v>0.44429999999999997</v>
      </c>
      <c r="L1721" t="s">
        <v>16</v>
      </c>
      <c r="M1721" t="s">
        <v>7342</v>
      </c>
      <c r="N1721" t="s">
        <v>1296</v>
      </c>
      <c r="O1721" t="s">
        <v>1296</v>
      </c>
      <c r="P1721" t="s">
        <v>1296</v>
      </c>
    </row>
    <row r="1722" spans="1:16" x14ac:dyDescent="0.25">
      <c r="A1722">
        <v>1720</v>
      </c>
      <c r="B1722">
        <v>12</v>
      </c>
      <c r="C1722" t="s">
        <v>1672</v>
      </c>
      <c r="D1722" t="s">
        <v>2910</v>
      </c>
      <c r="E1722">
        <v>3</v>
      </c>
      <c r="F1722">
        <v>158020836</v>
      </c>
      <c r="G1722" t="s">
        <v>14</v>
      </c>
      <c r="H1722" t="s">
        <v>17</v>
      </c>
      <c r="I1722" s="6">
        <v>0.97202900000000003</v>
      </c>
      <c r="J1722" t="s">
        <v>6445</v>
      </c>
      <c r="K1722">
        <v>0.44429999999999997</v>
      </c>
      <c r="L1722" t="s">
        <v>16</v>
      </c>
      <c r="M1722" t="s">
        <v>7342</v>
      </c>
      <c r="N1722" t="s">
        <v>1296</v>
      </c>
      <c r="O1722" t="s">
        <v>1296</v>
      </c>
      <c r="P1722" t="s">
        <v>1296</v>
      </c>
    </row>
    <row r="1723" spans="1:16" x14ac:dyDescent="0.25">
      <c r="A1723">
        <v>1721</v>
      </c>
      <c r="B1723">
        <v>12</v>
      </c>
      <c r="C1723" t="s">
        <v>1672</v>
      </c>
      <c r="D1723" t="s">
        <v>2911</v>
      </c>
      <c r="E1723">
        <v>3</v>
      </c>
      <c r="F1723">
        <v>158020378</v>
      </c>
      <c r="G1723" t="s">
        <v>14</v>
      </c>
      <c r="H1723" t="s">
        <v>15</v>
      </c>
      <c r="I1723" s="6">
        <v>0.97202900000000003</v>
      </c>
      <c r="J1723" t="s">
        <v>6445</v>
      </c>
      <c r="K1723">
        <v>0.44429999999999997</v>
      </c>
      <c r="L1723" t="s">
        <v>16</v>
      </c>
      <c r="M1723" t="s">
        <v>7342</v>
      </c>
      <c r="N1723" t="s">
        <v>1296</v>
      </c>
      <c r="O1723" t="s">
        <v>1296</v>
      </c>
      <c r="P1723" t="s">
        <v>1296</v>
      </c>
    </row>
    <row r="1724" spans="1:16" x14ac:dyDescent="0.25">
      <c r="A1724">
        <v>1722</v>
      </c>
      <c r="B1724">
        <v>12</v>
      </c>
      <c r="C1724" t="s">
        <v>1672</v>
      </c>
      <c r="D1724" t="s">
        <v>2912</v>
      </c>
      <c r="E1724">
        <v>3</v>
      </c>
      <c r="F1724">
        <v>158019665</v>
      </c>
      <c r="G1724" t="s">
        <v>14</v>
      </c>
      <c r="H1724" t="s">
        <v>15</v>
      </c>
      <c r="I1724" s="6">
        <v>0.97202900000000003</v>
      </c>
      <c r="J1724" t="s">
        <v>6445</v>
      </c>
      <c r="K1724">
        <v>0.44429999999999997</v>
      </c>
      <c r="L1724" t="s">
        <v>16</v>
      </c>
      <c r="M1724" t="s">
        <v>7342</v>
      </c>
      <c r="N1724" t="s">
        <v>1296</v>
      </c>
      <c r="O1724" t="s">
        <v>1296</v>
      </c>
      <c r="P1724" t="s">
        <v>1296</v>
      </c>
    </row>
    <row r="1725" spans="1:16" x14ac:dyDescent="0.25">
      <c r="A1725">
        <v>1723</v>
      </c>
      <c r="B1725">
        <v>12</v>
      </c>
      <c r="C1725" t="s">
        <v>1672</v>
      </c>
      <c r="D1725" t="s">
        <v>2913</v>
      </c>
      <c r="E1725">
        <v>3</v>
      </c>
      <c r="F1725">
        <v>158018165</v>
      </c>
      <c r="G1725" t="s">
        <v>15</v>
      </c>
      <c r="H1725" t="s">
        <v>14</v>
      </c>
      <c r="I1725" s="6">
        <v>0.97202900000000003</v>
      </c>
      <c r="J1725" t="s">
        <v>6445</v>
      </c>
      <c r="K1725">
        <v>0.44429999999999997</v>
      </c>
      <c r="L1725" t="s">
        <v>16</v>
      </c>
      <c r="M1725" t="s">
        <v>7342</v>
      </c>
      <c r="N1725" t="s">
        <v>1296</v>
      </c>
      <c r="O1725" t="s">
        <v>1296</v>
      </c>
      <c r="P1725" t="s">
        <v>1296</v>
      </c>
    </row>
    <row r="1726" spans="1:16" x14ac:dyDescent="0.25">
      <c r="A1726">
        <v>1724</v>
      </c>
      <c r="B1726">
        <v>12</v>
      </c>
      <c r="C1726" t="s">
        <v>1672</v>
      </c>
      <c r="D1726" t="s">
        <v>2914</v>
      </c>
      <c r="E1726">
        <v>3</v>
      </c>
      <c r="F1726">
        <v>158018030</v>
      </c>
      <c r="G1726" t="s">
        <v>14</v>
      </c>
      <c r="H1726" t="s">
        <v>15</v>
      </c>
      <c r="I1726" s="6">
        <v>0.97202900000000003</v>
      </c>
      <c r="J1726" t="s">
        <v>6445</v>
      </c>
      <c r="K1726">
        <v>0.44429999999999997</v>
      </c>
      <c r="L1726" t="s">
        <v>16</v>
      </c>
      <c r="M1726" t="s">
        <v>7342</v>
      </c>
      <c r="N1726" t="s">
        <v>1296</v>
      </c>
      <c r="O1726" t="s">
        <v>1296</v>
      </c>
      <c r="P1726" t="s">
        <v>1296</v>
      </c>
    </row>
    <row r="1727" spans="1:16" x14ac:dyDescent="0.25">
      <c r="A1727">
        <v>1725</v>
      </c>
      <c r="B1727">
        <v>12</v>
      </c>
      <c r="C1727" t="s">
        <v>1672</v>
      </c>
      <c r="D1727" t="s">
        <v>2915</v>
      </c>
      <c r="E1727">
        <v>3</v>
      </c>
      <c r="F1727">
        <v>158017965</v>
      </c>
      <c r="G1727" t="s">
        <v>14</v>
      </c>
      <c r="H1727" t="s">
        <v>15</v>
      </c>
      <c r="I1727" s="6">
        <v>0.97202900000000003</v>
      </c>
      <c r="J1727" t="s">
        <v>6445</v>
      </c>
      <c r="K1727">
        <v>0.44429999999999997</v>
      </c>
      <c r="L1727" t="s">
        <v>16</v>
      </c>
      <c r="M1727" t="s">
        <v>7342</v>
      </c>
      <c r="N1727" t="s">
        <v>1296</v>
      </c>
      <c r="O1727" t="s">
        <v>1296</v>
      </c>
      <c r="P1727" t="s">
        <v>1296</v>
      </c>
    </row>
    <row r="1728" spans="1:16" x14ac:dyDescent="0.25">
      <c r="A1728">
        <v>1726</v>
      </c>
      <c r="B1728">
        <v>12</v>
      </c>
      <c r="C1728" t="s">
        <v>1672</v>
      </c>
      <c r="D1728" t="s">
        <v>2916</v>
      </c>
      <c r="E1728">
        <v>3</v>
      </c>
      <c r="F1728">
        <v>158017859</v>
      </c>
      <c r="G1728" t="s">
        <v>17</v>
      </c>
      <c r="H1728" t="s">
        <v>18</v>
      </c>
      <c r="I1728" s="6">
        <v>0.97202900000000003</v>
      </c>
      <c r="J1728" t="s">
        <v>6445</v>
      </c>
      <c r="K1728">
        <v>0.44429999999999997</v>
      </c>
      <c r="L1728" t="s">
        <v>16</v>
      </c>
      <c r="M1728" t="s">
        <v>7342</v>
      </c>
      <c r="N1728" t="s">
        <v>1296</v>
      </c>
      <c r="O1728" t="s">
        <v>1296</v>
      </c>
      <c r="P1728" t="s">
        <v>1296</v>
      </c>
    </row>
    <row r="1729" spans="1:16" x14ac:dyDescent="0.25">
      <c r="A1729">
        <v>1727</v>
      </c>
      <c r="B1729">
        <v>12</v>
      </c>
      <c r="C1729" t="s">
        <v>1672</v>
      </c>
      <c r="D1729" t="s">
        <v>2917</v>
      </c>
      <c r="E1729">
        <v>3</v>
      </c>
      <c r="F1729">
        <v>158017153</v>
      </c>
      <c r="G1729" t="s">
        <v>18</v>
      </c>
      <c r="H1729" t="s">
        <v>17</v>
      </c>
      <c r="I1729" s="6">
        <v>0.97202900000000003</v>
      </c>
      <c r="J1729" t="s">
        <v>6445</v>
      </c>
      <c r="K1729">
        <v>0.44429999999999997</v>
      </c>
      <c r="L1729" t="s">
        <v>16</v>
      </c>
      <c r="M1729" t="s">
        <v>7342</v>
      </c>
      <c r="N1729" t="s">
        <v>1296</v>
      </c>
      <c r="O1729" t="s">
        <v>1296</v>
      </c>
      <c r="P1729" t="s">
        <v>1296</v>
      </c>
    </row>
    <row r="1730" spans="1:16" x14ac:dyDescent="0.25">
      <c r="A1730">
        <v>1728</v>
      </c>
      <c r="B1730">
        <v>12</v>
      </c>
      <c r="C1730" t="s">
        <v>1672</v>
      </c>
      <c r="D1730" t="s">
        <v>2918</v>
      </c>
      <c r="E1730">
        <v>3</v>
      </c>
      <c r="F1730">
        <v>158016997</v>
      </c>
      <c r="G1730" t="s">
        <v>17</v>
      </c>
      <c r="H1730" t="s">
        <v>18</v>
      </c>
      <c r="I1730" s="6">
        <v>0.97202900000000003</v>
      </c>
      <c r="J1730" t="s">
        <v>6445</v>
      </c>
      <c r="K1730">
        <v>0.44429999999999997</v>
      </c>
      <c r="L1730" t="s">
        <v>16</v>
      </c>
      <c r="M1730" t="s">
        <v>7342</v>
      </c>
      <c r="N1730" t="s">
        <v>1296</v>
      </c>
      <c r="O1730" t="s">
        <v>1296</v>
      </c>
      <c r="P1730" t="s">
        <v>1296</v>
      </c>
    </row>
    <row r="1731" spans="1:16" x14ac:dyDescent="0.25">
      <c r="A1731">
        <v>1729</v>
      </c>
      <c r="B1731">
        <v>12</v>
      </c>
      <c r="C1731" t="s">
        <v>1672</v>
      </c>
      <c r="D1731" t="s">
        <v>2919</v>
      </c>
      <c r="E1731">
        <v>3</v>
      </c>
      <c r="F1731">
        <v>158015635</v>
      </c>
      <c r="G1731" t="s">
        <v>14</v>
      </c>
      <c r="H1731" t="s">
        <v>15</v>
      </c>
      <c r="I1731" s="6">
        <v>0.97202900000000003</v>
      </c>
      <c r="J1731" t="s">
        <v>6445</v>
      </c>
      <c r="K1731">
        <v>0.44429999999999997</v>
      </c>
      <c r="L1731" t="s">
        <v>16</v>
      </c>
      <c r="M1731" t="s">
        <v>7342</v>
      </c>
      <c r="N1731" t="s">
        <v>1296</v>
      </c>
      <c r="O1731" t="s">
        <v>1296</v>
      </c>
      <c r="P1731" t="s">
        <v>1296</v>
      </c>
    </row>
    <row r="1732" spans="1:16" x14ac:dyDescent="0.25">
      <c r="A1732">
        <v>1730</v>
      </c>
      <c r="B1732">
        <v>12</v>
      </c>
      <c r="C1732" t="s">
        <v>1672</v>
      </c>
      <c r="D1732" t="s">
        <v>2920</v>
      </c>
      <c r="E1732">
        <v>3</v>
      </c>
      <c r="F1732">
        <v>158014894</v>
      </c>
      <c r="G1732" t="s">
        <v>17</v>
      </c>
      <c r="H1732" t="s">
        <v>14</v>
      </c>
      <c r="I1732" s="6">
        <v>0.97202900000000003</v>
      </c>
      <c r="J1732" t="s">
        <v>6445</v>
      </c>
      <c r="K1732">
        <v>0.44429999999999997</v>
      </c>
      <c r="L1732" t="s">
        <v>16</v>
      </c>
      <c r="M1732" t="s">
        <v>7342</v>
      </c>
      <c r="N1732" t="s">
        <v>1296</v>
      </c>
      <c r="O1732" t="s">
        <v>1296</v>
      </c>
      <c r="P1732" t="s">
        <v>1296</v>
      </c>
    </row>
    <row r="1733" spans="1:16" x14ac:dyDescent="0.25">
      <c r="A1733">
        <v>1731</v>
      </c>
      <c r="B1733">
        <v>12</v>
      </c>
      <c r="C1733" t="s">
        <v>1672</v>
      </c>
      <c r="D1733" t="s">
        <v>2921</v>
      </c>
      <c r="E1733">
        <v>3</v>
      </c>
      <c r="F1733">
        <v>158013249</v>
      </c>
      <c r="G1733" t="s">
        <v>14</v>
      </c>
      <c r="H1733" t="s">
        <v>15</v>
      </c>
      <c r="I1733" s="6">
        <v>0.97202900000000003</v>
      </c>
      <c r="J1733" t="s">
        <v>6445</v>
      </c>
      <c r="K1733">
        <v>0.44429999999999997</v>
      </c>
      <c r="L1733" t="s">
        <v>16</v>
      </c>
      <c r="M1733" t="s">
        <v>7342</v>
      </c>
      <c r="N1733" t="s">
        <v>1296</v>
      </c>
      <c r="O1733" t="s">
        <v>1296</v>
      </c>
      <c r="P1733" t="s">
        <v>1296</v>
      </c>
    </row>
    <row r="1734" spans="1:16" x14ac:dyDescent="0.25">
      <c r="A1734">
        <v>1732</v>
      </c>
      <c r="B1734">
        <v>12</v>
      </c>
      <c r="C1734" t="s">
        <v>1672</v>
      </c>
      <c r="D1734" t="s">
        <v>2922</v>
      </c>
      <c r="E1734">
        <v>3</v>
      </c>
      <c r="F1734">
        <v>158013223</v>
      </c>
      <c r="G1734" t="s">
        <v>18</v>
      </c>
      <c r="H1734" t="s">
        <v>17</v>
      </c>
      <c r="I1734" s="6">
        <v>0.97202900000000003</v>
      </c>
      <c r="J1734" t="s">
        <v>6445</v>
      </c>
      <c r="K1734">
        <v>0.44429999999999997</v>
      </c>
      <c r="L1734" t="s">
        <v>16</v>
      </c>
      <c r="M1734" t="s">
        <v>7342</v>
      </c>
      <c r="N1734" t="s">
        <v>1296</v>
      </c>
      <c r="O1734" t="s">
        <v>1296</v>
      </c>
      <c r="P1734" t="s">
        <v>1296</v>
      </c>
    </row>
    <row r="1735" spans="1:16" x14ac:dyDescent="0.25">
      <c r="A1735">
        <v>1733</v>
      </c>
      <c r="B1735">
        <v>12</v>
      </c>
      <c r="C1735" t="s">
        <v>1672</v>
      </c>
      <c r="D1735" t="s">
        <v>2923</v>
      </c>
      <c r="E1735">
        <v>3</v>
      </c>
      <c r="F1735">
        <v>158012009</v>
      </c>
      <c r="G1735" t="s">
        <v>18</v>
      </c>
      <c r="H1735" t="s">
        <v>17</v>
      </c>
      <c r="I1735" s="6">
        <v>0.97202900000000003</v>
      </c>
      <c r="J1735" t="s">
        <v>6445</v>
      </c>
      <c r="K1735">
        <v>0.44429999999999997</v>
      </c>
      <c r="L1735" t="s">
        <v>16</v>
      </c>
      <c r="M1735" t="s">
        <v>7342</v>
      </c>
      <c r="N1735" t="s">
        <v>1296</v>
      </c>
      <c r="O1735" t="s">
        <v>1296</v>
      </c>
      <c r="P1735" t="s">
        <v>1296</v>
      </c>
    </row>
    <row r="1736" spans="1:16" x14ac:dyDescent="0.25">
      <c r="A1736">
        <v>1734</v>
      </c>
      <c r="B1736">
        <v>12</v>
      </c>
      <c r="C1736" t="s">
        <v>1672</v>
      </c>
      <c r="D1736" t="s">
        <v>2924</v>
      </c>
      <c r="E1736">
        <v>3</v>
      </c>
      <c r="F1736">
        <v>158011934</v>
      </c>
      <c r="G1736" t="s">
        <v>17</v>
      </c>
      <c r="H1736" t="s">
        <v>18</v>
      </c>
      <c r="I1736" s="6">
        <v>0.97202900000000003</v>
      </c>
      <c r="J1736" t="s">
        <v>6445</v>
      </c>
      <c r="K1736">
        <v>0.44429999999999997</v>
      </c>
      <c r="L1736" t="s">
        <v>16</v>
      </c>
      <c r="M1736" t="s">
        <v>7342</v>
      </c>
      <c r="N1736" t="s">
        <v>1296</v>
      </c>
      <c r="O1736" t="s">
        <v>1296</v>
      </c>
      <c r="P1736" t="s">
        <v>1296</v>
      </c>
    </row>
    <row r="1737" spans="1:16" x14ac:dyDescent="0.25">
      <c r="A1737">
        <v>1735</v>
      </c>
      <c r="B1737">
        <v>12</v>
      </c>
      <c r="C1737" t="s">
        <v>1672</v>
      </c>
      <c r="D1737" t="s">
        <v>2925</v>
      </c>
      <c r="E1737">
        <v>3</v>
      </c>
      <c r="F1737">
        <v>158008001</v>
      </c>
      <c r="G1737" t="s">
        <v>14</v>
      </c>
      <c r="H1737" t="s">
        <v>15</v>
      </c>
      <c r="I1737" s="6">
        <v>0.97202900000000003</v>
      </c>
      <c r="J1737" t="s">
        <v>6445</v>
      </c>
      <c r="K1737">
        <v>0.44429999999999997</v>
      </c>
      <c r="L1737" t="s">
        <v>16</v>
      </c>
      <c r="M1737" t="s">
        <v>7342</v>
      </c>
      <c r="N1737" t="s">
        <v>1296</v>
      </c>
      <c r="O1737" t="s">
        <v>1296</v>
      </c>
      <c r="P1737" t="s">
        <v>1296</v>
      </c>
    </row>
    <row r="1738" spans="1:16" x14ac:dyDescent="0.25">
      <c r="A1738">
        <v>1736</v>
      </c>
      <c r="B1738">
        <v>12</v>
      </c>
      <c r="C1738" t="s">
        <v>1672</v>
      </c>
      <c r="D1738" t="s">
        <v>2926</v>
      </c>
      <c r="E1738">
        <v>3</v>
      </c>
      <c r="F1738">
        <v>158004776</v>
      </c>
      <c r="G1738" t="s">
        <v>18</v>
      </c>
      <c r="H1738" t="s">
        <v>17</v>
      </c>
      <c r="I1738" s="6">
        <v>0.97202900000000003</v>
      </c>
      <c r="J1738" t="s">
        <v>6445</v>
      </c>
      <c r="K1738">
        <v>0.44429999999999997</v>
      </c>
      <c r="L1738" t="s">
        <v>16</v>
      </c>
      <c r="M1738" t="s">
        <v>7342</v>
      </c>
      <c r="N1738" t="s">
        <v>1296</v>
      </c>
      <c r="O1738" t="s">
        <v>1296</v>
      </c>
      <c r="P1738" t="s">
        <v>1296</v>
      </c>
    </row>
    <row r="1739" spans="1:16" x14ac:dyDescent="0.25">
      <c r="A1739">
        <v>1737</v>
      </c>
      <c r="B1739">
        <v>12</v>
      </c>
      <c r="C1739" t="s">
        <v>1672</v>
      </c>
      <c r="D1739" t="s">
        <v>2927</v>
      </c>
      <c r="E1739">
        <v>3</v>
      </c>
      <c r="F1739">
        <v>158003849</v>
      </c>
      <c r="G1739" t="s">
        <v>15</v>
      </c>
      <c r="H1739" t="s">
        <v>17</v>
      </c>
      <c r="I1739" s="6">
        <v>0.97202900000000003</v>
      </c>
      <c r="J1739" t="s">
        <v>6445</v>
      </c>
      <c r="K1739">
        <v>0.44429999999999997</v>
      </c>
      <c r="L1739" t="s">
        <v>16</v>
      </c>
      <c r="M1739" t="s">
        <v>7342</v>
      </c>
      <c r="N1739" t="s">
        <v>1296</v>
      </c>
      <c r="O1739" t="s">
        <v>1296</v>
      </c>
      <c r="P1739" t="s">
        <v>1296</v>
      </c>
    </row>
    <row r="1740" spans="1:16" x14ac:dyDescent="0.25">
      <c r="A1740">
        <v>1738</v>
      </c>
      <c r="B1740">
        <v>12</v>
      </c>
      <c r="C1740" t="s">
        <v>1672</v>
      </c>
      <c r="D1740" t="s">
        <v>2928</v>
      </c>
      <c r="E1740">
        <v>3</v>
      </c>
      <c r="F1740">
        <v>158003716</v>
      </c>
      <c r="G1740" t="s">
        <v>14</v>
      </c>
      <c r="H1740" t="s">
        <v>17</v>
      </c>
      <c r="I1740" s="6">
        <v>0.97202900000000003</v>
      </c>
      <c r="J1740" t="s">
        <v>6445</v>
      </c>
      <c r="K1740">
        <v>0.44429999999999997</v>
      </c>
      <c r="L1740" t="s">
        <v>16</v>
      </c>
      <c r="M1740" t="s">
        <v>7342</v>
      </c>
      <c r="N1740" t="s">
        <v>1296</v>
      </c>
      <c r="O1740" t="s">
        <v>1296</v>
      </c>
      <c r="P1740" t="s">
        <v>1296</v>
      </c>
    </row>
    <row r="1741" spans="1:16" x14ac:dyDescent="0.25">
      <c r="A1741">
        <v>1739</v>
      </c>
      <c r="B1741">
        <v>12</v>
      </c>
      <c r="C1741" t="s">
        <v>1672</v>
      </c>
      <c r="D1741" t="s">
        <v>2929</v>
      </c>
      <c r="E1741">
        <v>3</v>
      </c>
      <c r="F1741">
        <v>157998142</v>
      </c>
      <c r="G1741" t="s">
        <v>18</v>
      </c>
      <c r="H1741" t="s">
        <v>17</v>
      </c>
      <c r="I1741" s="6">
        <v>0.97202900000000003</v>
      </c>
      <c r="J1741" t="s">
        <v>6445</v>
      </c>
      <c r="K1741">
        <v>0.44429999999999997</v>
      </c>
      <c r="L1741" t="s">
        <v>16</v>
      </c>
      <c r="M1741" t="s">
        <v>7342</v>
      </c>
      <c r="N1741" t="s">
        <v>1296</v>
      </c>
      <c r="O1741" t="s">
        <v>1296</v>
      </c>
      <c r="P1741" t="s">
        <v>1296</v>
      </c>
    </row>
    <row r="1742" spans="1:16" x14ac:dyDescent="0.25">
      <c r="A1742">
        <v>1740</v>
      </c>
      <c r="B1742">
        <v>12</v>
      </c>
      <c r="C1742" t="s">
        <v>1672</v>
      </c>
      <c r="D1742" t="s">
        <v>2930</v>
      </c>
      <c r="E1742">
        <v>3</v>
      </c>
      <c r="F1742">
        <v>157996767</v>
      </c>
      <c r="G1742" t="s">
        <v>14</v>
      </c>
      <c r="H1742" t="s">
        <v>15</v>
      </c>
      <c r="I1742" s="6">
        <v>0.97202900000000003</v>
      </c>
      <c r="J1742" t="s">
        <v>6445</v>
      </c>
      <c r="K1742">
        <v>0.44429999999999997</v>
      </c>
      <c r="L1742" t="s">
        <v>16</v>
      </c>
      <c r="M1742" t="s">
        <v>7342</v>
      </c>
      <c r="N1742" t="s">
        <v>1296</v>
      </c>
      <c r="O1742" t="s">
        <v>1296</v>
      </c>
      <c r="P1742" t="s">
        <v>1296</v>
      </c>
    </row>
    <row r="1743" spans="1:16" x14ac:dyDescent="0.25">
      <c r="A1743">
        <v>1741</v>
      </c>
      <c r="B1743">
        <v>12</v>
      </c>
      <c r="C1743" t="s">
        <v>1672</v>
      </c>
      <c r="D1743" t="s">
        <v>2931</v>
      </c>
      <c r="E1743">
        <v>3</v>
      </c>
      <c r="F1743">
        <v>157996727</v>
      </c>
      <c r="G1743" t="s">
        <v>17</v>
      </c>
      <c r="H1743" t="s">
        <v>14</v>
      </c>
      <c r="I1743" s="6">
        <v>0.97202900000000003</v>
      </c>
      <c r="J1743" t="s">
        <v>6445</v>
      </c>
      <c r="K1743">
        <v>0.44429999999999997</v>
      </c>
      <c r="L1743" t="s">
        <v>16</v>
      </c>
      <c r="M1743" t="s">
        <v>7342</v>
      </c>
      <c r="N1743" t="s">
        <v>1296</v>
      </c>
      <c r="O1743" t="s">
        <v>1296</v>
      </c>
      <c r="P1743" t="s">
        <v>1296</v>
      </c>
    </row>
    <row r="1744" spans="1:16" x14ac:dyDescent="0.25">
      <c r="A1744">
        <v>1742</v>
      </c>
      <c r="B1744">
        <v>12</v>
      </c>
      <c r="C1744" t="s">
        <v>1672</v>
      </c>
      <c r="D1744" t="s">
        <v>2932</v>
      </c>
      <c r="E1744">
        <v>3</v>
      </c>
      <c r="F1744">
        <v>157996636</v>
      </c>
      <c r="G1744" t="s">
        <v>18</v>
      </c>
      <c r="H1744" t="s">
        <v>17</v>
      </c>
      <c r="I1744" s="6">
        <v>0.97202900000000003</v>
      </c>
      <c r="J1744" t="s">
        <v>6445</v>
      </c>
      <c r="K1744">
        <v>0.44429999999999997</v>
      </c>
      <c r="L1744" t="s">
        <v>16</v>
      </c>
      <c r="M1744" t="s">
        <v>7342</v>
      </c>
      <c r="N1744" t="s">
        <v>1296</v>
      </c>
      <c r="O1744" t="s">
        <v>1296</v>
      </c>
      <c r="P1744" t="s">
        <v>1296</v>
      </c>
    </row>
    <row r="1745" spans="1:16" x14ac:dyDescent="0.25">
      <c r="A1745">
        <v>1743</v>
      </c>
      <c r="B1745">
        <v>12</v>
      </c>
      <c r="C1745" t="s">
        <v>1672</v>
      </c>
      <c r="D1745" t="s">
        <v>2933</v>
      </c>
      <c r="E1745">
        <v>3</v>
      </c>
      <c r="F1745">
        <v>157996457</v>
      </c>
      <c r="G1745" t="s">
        <v>14</v>
      </c>
      <c r="H1745" t="s">
        <v>18</v>
      </c>
      <c r="I1745" s="6">
        <v>0.97202900000000003</v>
      </c>
      <c r="J1745" t="s">
        <v>6445</v>
      </c>
      <c r="K1745">
        <v>0.44429999999999997</v>
      </c>
      <c r="L1745" t="s">
        <v>16</v>
      </c>
      <c r="M1745" t="s">
        <v>7342</v>
      </c>
      <c r="N1745" t="s">
        <v>1296</v>
      </c>
      <c r="O1745" t="s">
        <v>1296</v>
      </c>
      <c r="P1745" t="s">
        <v>1296</v>
      </c>
    </row>
    <row r="1746" spans="1:16" x14ac:dyDescent="0.25">
      <c r="A1746">
        <v>1744</v>
      </c>
      <c r="B1746">
        <v>12</v>
      </c>
      <c r="C1746" t="s">
        <v>1672</v>
      </c>
      <c r="D1746" t="s">
        <v>2934</v>
      </c>
      <c r="E1746">
        <v>3</v>
      </c>
      <c r="F1746">
        <v>157995772</v>
      </c>
      <c r="G1746" t="s">
        <v>17</v>
      </c>
      <c r="H1746" t="s">
        <v>14</v>
      </c>
      <c r="I1746" s="6">
        <v>0.97202900000000003</v>
      </c>
      <c r="J1746" t="s">
        <v>6445</v>
      </c>
      <c r="K1746">
        <v>0.44429999999999997</v>
      </c>
      <c r="L1746" t="s">
        <v>16</v>
      </c>
      <c r="M1746" t="s">
        <v>7342</v>
      </c>
      <c r="N1746" t="s">
        <v>1296</v>
      </c>
      <c r="O1746" t="s">
        <v>1296</v>
      </c>
      <c r="P1746" t="s">
        <v>1296</v>
      </c>
    </row>
    <row r="1747" spans="1:16" x14ac:dyDescent="0.25">
      <c r="A1747">
        <v>1745</v>
      </c>
      <c r="B1747">
        <v>12</v>
      </c>
      <c r="C1747" t="s">
        <v>1672</v>
      </c>
      <c r="D1747" t="s">
        <v>2935</v>
      </c>
      <c r="E1747">
        <v>3</v>
      </c>
      <c r="F1747">
        <v>157994327</v>
      </c>
      <c r="G1747" t="s">
        <v>15</v>
      </c>
      <c r="H1747" t="s">
        <v>14</v>
      </c>
      <c r="I1747" s="6">
        <v>0.97202900000000003</v>
      </c>
      <c r="J1747" t="s">
        <v>6445</v>
      </c>
      <c r="K1747">
        <v>0.44429999999999997</v>
      </c>
      <c r="L1747" t="s">
        <v>16</v>
      </c>
      <c r="M1747" t="s">
        <v>7342</v>
      </c>
      <c r="N1747" t="s">
        <v>1296</v>
      </c>
      <c r="O1747" t="s">
        <v>1296</v>
      </c>
      <c r="P1747" t="s">
        <v>1296</v>
      </c>
    </row>
    <row r="1748" spans="1:16" x14ac:dyDescent="0.25">
      <c r="A1748">
        <v>1746</v>
      </c>
      <c r="B1748">
        <v>12</v>
      </c>
      <c r="C1748" t="s">
        <v>1672</v>
      </c>
      <c r="D1748" t="s">
        <v>2936</v>
      </c>
      <c r="E1748">
        <v>3</v>
      </c>
      <c r="F1748">
        <v>157993937</v>
      </c>
      <c r="G1748" t="s">
        <v>15</v>
      </c>
      <c r="H1748" t="s">
        <v>14</v>
      </c>
      <c r="I1748" s="6">
        <v>0.97202900000000003</v>
      </c>
      <c r="J1748" t="s">
        <v>6445</v>
      </c>
      <c r="K1748">
        <v>0.44429999999999997</v>
      </c>
      <c r="L1748" t="s">
        <v>16</v>
      </c>
      <c r="M1748" t="s">
        <v>7342</v>
      </c>
      <c r="N1748" t="s">
        <v>1296</v>
      </c>
      <c r="O1748" t="s">
        <v>1296</v>
      </c>
      <c r="P1748" t="s">
        <v>1296</v>
      </c>
    </row>
    <row r="1749" spans="1:16" x14ac:dyDescent="0.25">
      <c r="A1749">
        <v>1747</v>
      </c>
      <c r="B1749">
        <v>12</v>
      </c>
      <c r="C1749" t="s">
        <v>1672</v>
      </c>
      <c r="D1749" t="s">
        <v>2937</v>
      </c>
      <c r="E1749">
        <v>3</v>
      </c>
      <c r="F1749">
        <v>157993838</v>
      </c>
      <c r="G1749" t="s">
        <v>15</v>
      </c>
      <c r="H1749" t="s">
        <v>17</v>
      </c>
      <c r="I1749" s="6">
        <v>0.97202900000000003</v>
      </c>
      <c r="J1749" t="s">
        <v>6445</v>
      </c>
      <c r="K1749">
        <v>0.44429999999999997</v>
      </c>
      <c r="L1749" t="s">
        <v>16</v>
      </c>
      <c r="M1749" t="s">
        <v>7342</v>
      </c>
      <c r="N1749" t="s">
        <v>1296</v>
      </c>
      <c r="O1749" t="s">
        <v>1296</v>
      </c>
      <c r="P1749" t="s">
        <v>1296</v>
      </c>
    </row>
    <row r="1750" spans="1:16" x14ac:dyDescent="0.25">
      <c r="A1750">
        <v>1748</v>
      </c>
      <c r="B1750">
        <v>12</v>
      </c>
      <c r="C1750" t="s">
        <v>1672</v>
      </c>
      <c r="D1750" t="s">
        <v>2938</v>
      </c>
      <c r="E1750">
        <v>3</v>
      </c>
      <c r="F1750">
        <v>157993471</v>
      </c>
      <c r="G1750" t="s">
        <v>17</v>
      </c>
      <c r="H1750" t="s">
        <v>18</v>
      </c>
      <c r="I1750" s="6">
        <v>0.97202900000000003</v>
      </c>
      <c r="J1750" t="s">
        <v>6445</v>
      </c>
      <c r="K1750">
        <v>0.44429999999999997</v>
      </c>
      <c r="L1750" t="s">
        <v>16</v>
      </c>
      <c r="M1750" t="s">
        <v>7342</v>
      </c>
      <c r="N1750" t="s">
        <v>1296</v>
      </c>
      <c r="O1750" t="s">
        <v>1296</v>
      </c>
      <c r="P1750" t="s">
        <v>1296</v>
      </c>
    </row>
    <row r="1751" spans="1:16" x14ac:dyDescent="0.25">
      <c r="A1751">
        <v>1749</v>
      </c>
      <c r="B1751">
        <v>12</v>
      </c>
      <c r="C1751" t="s">
        <v>1672</v>
      </c>
      <c r="D1751" t="s">
        <v>2939</v>
      </c>
      <c r="E1751">
        <v>3</v>
      </c>
      <c r="F1751">
        <v>157993404</v>
      </c>
      <c r="G1751" t="s">
        <v>18</v>
      </c>
      <c r="H1751" t="s">
        <v>17</v>
      </c>
      <c r="I1751" s="6">
        <v>0.97202900000000003</v>
      </c>
      <c r="J1751" t="s">
        <v>6445</v>
      </c>
      <c r="K1751">
        <v>0.44429999999999997</v>
      </c>
      <c r="L1751" t="s">
        <v>16</v>
      </c>
      <c r="M1751" t="s">
        <v>7342</v>
      </c>
      <c r="N1751" t="s">
        <v>1296</v>
      </c>
      <c r="O1751" t="s">
        <v>1296</v>
      </c>
      <c r="P1751" t="s">
        <v>1296</v>
      </c>
    </row>
    <row r="1752" spans="1:16" x14ac:dyDescent="0.25">
      <c r="A1752">
        <v>1750</v>
      </c>
      <c r="B1752">
        <v>12</v>
      </c>
      <c r="C1752" t="s">
        <v>1672</v>
      </c>
      <c r="D1752" t="s">
        <v>2940</v>
      </c>
      <c r="E1752">
        <v>3</v>
      </c>
      <c r="F1752">
        <v>157992864</v>
      </c>
      <c r="G1752" t="s">
        <v>15</v>
      </c>
      <c r="H1752" t="s">
        <v>14</v>
      </c>
      <c r="I1752" s="6">
        <v>0.97202900000000003</v>
      </c>
      <c r="J1752" t="s">
        <v>6445</v>
      </c>
      <c r="K1752">
        <v>0.44429999999999997</v>
      </c>
      <c r="L1752" t="s">
        <v>16</v>
      </c>
      <c r="M1752" t="s">
        <v>7342</v>
      </c>
      <c r="N1752" t="s">
        <v>1296</v>
      </c>
      <c r="O1752" t="s">
        <v>1296</v>
      </c>
      <c r="P1752" t="s">
        <v>1296</v>
      </c>
    </row>
    <row r="1753" spans="1:16" x14ac:dyDescent="0.25">
      <c r="A1753">
        <v>1751</v>
      </c>
      <c r="B1753">
        <v>12</v>
      </c>
      <c r="C1753" t="s">
        <v>1672</v>
      </c>
      <c r="D1753" t="s">
        <v>2941</v>
      </c>
      <c r="E1753">
        <v>3</v>
      </c>
      <c r="F1753">
        <v>157992814</v>
      </c>
      <c r="G1753" t="s">
        <v>14</v>
      </c>
      <c r="H1753" t="s">
        <v>15</v>
      </c>
      <c r="I1753" s="6">
        <v>0.97202900000000003</v>
      </c>
      <c r="J1753" t="s">
        <v>6445</v>
      </c>
      <c r="K1753">
        <v>0.44429999999999997</v>
      </c>
      <c r="L1753" t="s">
        <v>16</v>
      </c>
      <c r="M1753" t="s">
        <v>7342</v>
      </c>
      <c r="N1753" t="s">
        <v>1296</v>
      </c>
      <c r="O1753" t="s">
        <v>1296</v>
      </c>
      <c r="P1753" t="s">
        <v>1296</v>
      </c>
    </row>
    <row r="1754" spans="1:16" x14ac:dyDescent="0.25">
      <c r="A1754">
        <v>1752</v>
      </c>
      <c r="B1754">
        <v>12</v>
      </c>
      <c r="C1754" t="s">
        <v>1672</v>
      </c>
      <c r="D1754" t="s">
        <v>2942</v>
      </c>
      <c r="E1754">
        <v>3</v>
      </c>
      <c r="F1754">
        <v>157992751</v>
      </c>
      <c r="G1754" t="s">
        <v>18</v>
      </c>
      <c r="H1754" t="s">
        <v>17</v>
      </c>
      <c r="I1754" s="6">
        <v>0.97202900000000003</v>
      </c>
      <c r="J1754" t="s">
        <v>6445</v>
      </c>
      <c r="K1754">
        <v>0.44429999999999997</v>
      </c>
      <c r="L1754" t="s">
        <v>16</v>
      </c>
      <c r="M1754" t="s">
        <v>7342</v>
      </c>
      <c r="N1754" t="s">
        <v>1296</v>
      </c>
      <c r="O1754" t="s">
        <v>1296</v>
      </c>
      <c r="P1754" t="s">
        <v>1296</v>
      </c>
    </row>
    <row r="1755" spans="1:16" x14ac:dyDescent="0.25">
      <c r="A1755">
        <v>1753</v>
      </c>
      <c r="B1755">
        <v>12</v>
      </c>
      <c r="C1755" t="s">
        <v>1672</v>
      </c>
      <c r="D1755" t="s">
        <v>2943</v>
      </c>
      <c r="E1755">
        <v>3</v>
      </c>
      <c r="F1755">
        <v>157992636</v>
      </c>
      <c r="G1755" t="s">
        <v>15</v>
      </c>
      <c r="H1755" t="s">
        <v>18</v>
      </c>
      <c r="I1755" s="6">
        <v>0.97202900000000003</v>
      </c>
      <c r="J1755" t="s">
        <v>6445</v>
      </c>
      <c r="K1755">
        <v>0.44429999999999997</v>
      </c>
      <c r="L1755" t="s">
        <v>16</v>
      </c>
      <c r="M1755" t="s">
        <v>7342</v>
      </c>
      <c r="N1755" t="s">
        <v>1296</v>
      </c>
      <c r="O1755" t="s">
        <v>1296</v>
      </c>
      <c r="P1755" t="s">
        <v>1296</v>
      </c>
    </row>
    <row r="1756" spans="1:16" x14ac:dyDescent="0.25">
      <c r="A1756">
        <v>1754</v>
      </c>
      <c r="B1756">
        <v>12</v>
      </c>
      <c r="C1756" t="s">
        <v>1672</v>
      </c>
      <c r="D1756" t="s">
        <v>2944</v>
      </c>
      <c r="E1756">
        <v>3</v>
      </c>
      <c r="F1756">
        <v>157992277</v>
      </c>
      <c r="G1756" t="s">
        <v>14</v>
      </c>
      <c r="H1756" t="s">
        <v>15</v>
      </c>
      <c r="I1756" s="6">
        <v>0.97202900000000003</v>
      </c>
      <c r="J1756" t="s">
        <v>6445</v>
      </c>
      <c r="K1756">
        <v>0.44429999999999997</v>
      </c>
      <c r="L1756" t="s">
        <v>16</v>
      </c>
      <c r="M1756" t="s">
        <v>7342</v>
      </c>
      <c r="N1756" t="s">
        <v>1296</v>
      </c>
      <c r="O1756" t="s">
        <v>1296</v>
      </c>
      <c r="P1756" t="s">
        <v>1296</v>
      </c>
    </row>
    <row r="1757" spans="1:16" x14ac:dyDescent="0.25">
      <c r="A1757">
        <v>1755</v>
      </c>
      <c r="B1757">
        <v>12</v>
      </c>
      <c r="C1757" t="s">
        <v>1672</v>
      </c>
      <c r="D1757" t="s">
        <v>2945</v>
      </c>
      <c r="E1757">
        <v>3</v>
      </c>
      <c r="F1757">
        <v>157991826</v>
      </c>
      <c r="G1757" t="s">
        <v>15</v>
      </c>
      <c r="H1757" t="s">
        <v>14</v>
      </c>
      <c r="I1757" s="6">
        <v>0.97202900000000003</v>
      </c>
      <c r="J1757" t="s">
        <v>6445</v>
      </c>
      <c r="K1757">
        <v>0.44429999999999997</v>
      </c>
      <c r="L1757" t="s">
        <v>16</v>
      </c>
      <c r="M1757" t="s">
        <v>7342</v>
      </c>
      <c r="N1757" t="s">
        <v>1296</v>
      </c>
      <c r="O1757" t="s">
        <v>1296</v>
      </c>
      <c r="P1757" t="s">
        <v>1296</v>
      </c>
    </row>
    <row r="1758" spans="1:16" x14ac:dyDescent="0.25">
      <c r="A1758">
        <v>1756</v>
      </c>
      <c r="B1758">
        <v>12</v>
      </c>
      <c r="C1758" t="s">
        <v>1672</v>
      </c>
      <c r="D1758" t="s">
        <v>2946</v>
      </c>
      <c r="E1758">
        <v>3</v>
      </c>
      <c r="F1758">
        <v>157991354</v>
      </c>
      <c r="G1758" t="s">
        <v>17</v>
      </c>
      <c r="H1758" t="s">
        <v>18</v>
      </c>
      <c r="I1758" s="6">
        <v>0.97202900000000003</v>
      </c>
      <c r="J1758" t="s">
        <v>6445</v>
      </c>
      <c r="K1758">
        <v>0.44429999999999997</v>
      </c>
      <c r="L1758" t="s">
        <v>16</v>
      </c>
      <c r="M1758" t="s">
        <v>7342</v>
      </c>
      <c r="N1758" t="s">
        <v>1296</v>
      </c>
      <c r="O1758" t="s">
        <v>1296</v>
      </c>
      <c r="P1758" t="s">
        <v>1296</v>
      </c>
    </row>
    <row r="1759" spans="1:16" x14ac:dyDescent="0.25">
      <c r="A1759">
        <v>1757</v>
      </c>
      <c r="B1759">
        <v>12</v>
      </c>
      <c r="C1759" t="s">
        <v>1672</v>
      </c>
      <c r="D1759" t="s">
        <v>2947</v>
      </c>
      <c r="E1759">
        <v>3</v>
      </c>
      <c r="F1759">
        <v>157989979</v>
      </c>
      <c r="G1759" t="s">
        <v>17</v>
      </c>
      <c r="H1759" t="s">
        <v>18</v>
      </c>
      <c r="I1759" s="6">
        <v>0.97202900000000003</v>
      </c>
      <c r="J1759" t="s">
        <v>6445</v>
      </c>
      <c r="K1759">
        <v>0.44429999999999997</v>
      </c>
      <c r="L1759" t="s">
        <v>16</v>
      </c>
      <c r="M1759" t="s">
        <v>7342</v>
      </c>
      <c r="N1759" t="s">
        <v>1296</v>
      </c>
      <c r="O1759" t="s">
        <v>1296</v>
      </c>
      <c r="P1759" t="s">
        <v>1296</v>
      </c>
    </row>
    <row r="1760" spans="1:16" x14ac:dyDescent="0.25">
      <c r="A1760">
        <v>1758</v>
      </c>
      <c r="B1760">
        <v>12</v>
      </c>
      <c r="C1760" t="s">
        <v>1672</v>
      </c>
      <c r="D1760" t="s">
        <v>2948</v>
      </c>
      <c r="E1760">
        <v>3</v>
      </c>
      <c r="F1760">
        <v>157989300</v>
      </c>
      <c r="G1760" t="s">
        <v>14</v>
      </c>
      <c r="H1760" t="s">
        <v>15</v>
      </c>
      <c r="I1760" s="6">
        <v>0.97202900000000003</v>
      </c>
      <c r="J1760" t="s">
        <v>6445</v>
      </c>
      <c r="K1760">
        <v>0.44429999999999997</v>
      </c>
      <c r="L1760" t="s">
        <v>16</v>
      </c>
      <c r="M1760" t="s">
        <v>7342</v>
      </c>
      <c r="N1760" t="s">
        <v>1296</v>
      </c>
      <c r="O1760" t="s">
        <v>1296</v>
      </c>
      <c r="P1760" t="s">
        <v>1296</v>
      </c>
    </row>
    <row r="1761" spans="1:16" x14ac:dyDescent="0.25">
      <c r="A1761">
        <v>1759</v>
      </c>
      <c r="B1761">
        <v>12</v>
      </c>
      <c r="C1761" t="s">
        <v>1672</v>
      </c>
      <c r="D1761" t="s">
        <v>2949</v>
      </c>
      <c r="E1761">
        <v>3</v>
      </c>
      <c r="F1761">
        <v>157984743</v>
      </c>
      <c r="G1761" t="s">
        <v>18</v>
      </c>
      <c r="H1761" t="s">
        <v>15</v>
      </c>
      <c r="I1761" s="6">
        <v>0.97202900000000003</v>
      </c>
      <c r="J1761" t="s">
        <v>6445</v>
      </c>
      <c r="K1761">
        <v>0.44429999999999997</v>
      </c>
      <c r="L1761" t="s">
        <v>16</v>
      </c>
      <c r="M1761" t="s">
        <v>7342</v>
      </c>
      <c r="N1761" t="s">
        <v>1296</v>
      </c>
      <c r="O1761" t="s">
        <v>1296</v>
      </c>
      <c r="P1761" t="s">
        <v>1296</v>
      </c>
    </row>
    <row r="1762" spans="1:16" x14ac:dyDescent="0.25">
      <c r="A1762">
        <v>1760</v>
      </c>
      <c r="B1762">
        <v>12</v>
      </c>
      <c r="C1762" t="s">
        <v>1672</v>
      </c>
      <c r="D1762" t="s">
        <v>2950</v>
      </c>
      <c r="E1762">
        <v>3</v>
      </c>
      <c r="F1762">
        <v>157984410</v>
      </c>
      <c r="G1762" t="s">
        <v>14</v>
      </c>
      <c r="H1762" t="s">
        <v>18</v>
      </c>
      <c r="I1762" s="6">
        <v>0.97202900000000003</v>
      </c>
      <c r="J1762" t="s">
        <v>6445</v>
      </c>
      <c r="K1762">
        <v>0.44429999999999997</v>
      </c>
      <c r="L1762" t="s">
        <v>16</v>
      </c>
      <c r="M1762" t="s">
        <v>7342</v>
      </c>
      <c r="N1762" t="s">
        <v>1296</v>
      </c>
      <c r="O1762" t="s">
        <v>1296</v>
      </c>
      <c r="P1762" t="s">
        <v>1296</v>
      </c>
    </row>
    <row r="1763" spans="1:16" x14ac:dyDescent="0.25">
      <c r="A1763">
        <v>1761</v>
      </c>
      <c r="B1763">
        <v>12</v>
      </c>
      <c r="C1763" t="s">
        <v>1672</v>
      </c>
      <c r="D1763" t="s">
        <v>2951</v>
      </c>
      <c r="E1763">
        <v>3</v>
      </c>
      <c r="F1763">
        <v>157984210</v>
      </c>
      <c r="G1763" t="s">
        <v>14</v>
      </c>
      <c r="H1763" t="s">
        <v>17</v>
      </c>
      <c r="I1763" s="6">
        <v>0.97202900000000003</v>
      </c>
      <c r="J1763" t="s">
        <v>6445</v>
      </c>
      <c r="K1763">
        <v>0.44429999999999997</v>
      </c>
      <c r="L1763" t="s">
        <v>16</v>
      </c>
      <c r="M1763" t="s">
        <v>7342</v>
      </c>
      <c r="N1763" t="s">
        <v>1296</v>
      </c>
      <c r="O1763" t="s">
        <v>1296</v>
      </c>
      <c r="P1763" t="s">
        <v>1296</v>
      </c>
    </row>
    <row r="1764" spans="1:16" x14ac:dyDescent="0.25">
      <c r="A1764">
        <v>1762</v>
      </c>
      <c r="B1764">
        <v>12</v>
      </c>
      <c r="C1764" t="s">
        <v>1672</v>
      </c>
      <c r="D1764" t="s">
        <v>2952</v>
      </c>
      <c r="E1764">
        <v>3</v>
      </c>
      <c r="F1764">
        <v>157982997</v>
      </c>
      <c r="G1764" t="s">
        <v>15</v>
      </c>
      <c r="H1764" t="s">
        <v>14</v>
      </c>
      <c r="I1764" s="6">
        <v>0.97202900000000003</v>
      </c>
      <c r="J1764" t="s">
        <v>6445</v>
      </c>
      <c r="K1764">
        <v>0.44429999999999997</v>
      </c>
      <c r="L1764" t="s">
        <v>16</v>
      </c>
      <c r="M1764" t="s">
        <v>7342</v>
      </c>
      <c r="N1764" t="s">
        <v>1296</v>
      </c>
      <c r="O1764" t="s">
        <v>1296</v>
      </c>
      <c r="P1764" t="s">
        <v>1296</v>
      </c>
    </row>
    <row r="1765" spans="1:16" x14ac:dyDescent="0.25">
      <c r="A1765">
        <v>1763</v>
      </c>
      <c r="B1765">
        <v>12</v>
      </c>
      <c r="C1765" t="s">
        <v>1672</v>
      </c>
      <c r="D1765" t="s">
        <v>2953</v>
      </c>
      <c r="E1765">
        <v>3</v>
      </c>
      <c r="F1765">
        <v>157981572</v>
      </c>
      <c r="G1765" t="s">
        <v>15</v>
      </c>
      <c r="H1765" t="s">
        <v>18</v>
      </c>
      <c r="I1765" s="6">
        <v>0.97202900000000003</v>
      </c>
      <c r="J1765" t="s">
        <v>6445</v>
      </c>
      <c r="K1765">
        <v>0.44429999999999997</v>
      </c>
      <c r="L1765" t="s">
        <v>16</v>
      </c>
      <c r="M1765" t="s">
        <v>7342</v>
      </c>
      <c r="N1765" t="s">
        <v>1296</v>
      </c>
      <c r="O1765" t="s">
        <v>1296</v>
      </c>
      <c r="P1765" t="s">
        <v>1296</v>
      </c>
    </row>
    <row r="1766" spans="1:16" x14ac:dyDescent="0.25">
      <c r="A1766">
        <v>1764</v>
      </c>
      <c r="B1766">
        <v>12</v>
      </c>
      <c r="C1766" t="s">
        <v>1672</v>
      </c>
      <c r="D1766" t="s">
        <v>2954</v>
      </c>
      <c r="E1766">
        <v>3</v>
      </c>
      <c r="F1766">
        <v>157980974</v>
      </c>
      <c r="G1766" t="s">
        <v>15</v>
      </c>
      <c r="H1766" t="s">
        <v>14</v>
      </c>
      <c r="I1766" s="6">
        <v>0.97202900000000003</v>
      </c>
      <c r="J1766" t="s">
        <v>6445</v>
      </c>
      <c r="K1766">
        <v>0.44429999999999997</v>
      </c>
      <c r="L1766" t="s">
        <v>16</v>
      </c>
      <c r="M1766" t="s">
        <v>7342</v>
      </c>
      <c r="N1766" t="s">
        <v>1296</v>
      </c>
      <c r="O1766" t="s">
        <v>1296</v>
      </c>
      <c r="P1766" t="s">
        <v>1296</v>
      </c>
    </row>
    <row r="1767" spans="1:16" x14ac:dyDescent="0.25">
      <c r="A1767">
        <v>1765</v>
      </c>
      <c r="B1767">
        <v>12</v>
      </c>
      <c r="C1767" t="s">
        <v>1672</v>
      </c>
      <c r="D1767" t="s">
        <v>2955</v>
      </c>
      <c r="E1767">
        <v>3</v>
      </c>
      <c r="F1767">
        <v>157980930</v>
      </c>
      <c r="G1767" t="s">
        <v>14</v>
      </c>
      <c r="H1767" t="s">
        <v>17</v>
      </c>
      <c r="I1767" s="6">
        <v>0.97202900000000003</v>
      </c>
      <c r="J1767" t="s">
        <v>6445</v>
      </c>
      <c r="K1767">
        <v>0.44429999999999997</v>
      </c>
      <c r="L1767" t="s">
        <v>16</v>
      </c>
      <c r="M1767" t="s">
        <v>7342</v>
      </c>
      <c r="N1767" t="s">
        <v>1296</v>
      </c>
      <c r="O1767" t="s">
        <v>1296</v>
      </c>
      <c r="P1767" t="s">
        <v>1296</v>
      </c>
    </row>
    <row r="1768" spans="1:16" x14ac:dyDescent="0.25">
      <c r="A1768">
        <v>1766</v>
      </c>
      <c r="B1768">
        <v>12</v>
      </c>
      <c r="C1768" t="s">
        <v>1672</v>
      </c>
      <c r="D1768" t="s">
        <v>2956</v>
      </c>
      <c r="E1768">
        <v>3</v>
      </c>
      <c r="F1768">
        <v>157980742</v>
      </c>
      <c r="G1768" t="s">
        <v>17</v>
      </c>
      <c r="H1768" t="s">
        <v>15</v>
      </c>
      <c r="I1768" s="6">
        <v>0.97202900000000003</v>
      </c>
      <c r="J1768" t="s">
        <v>6445</v>
      </c>
      <c r="K1768">
        <v>0.44429999999999997</v>
      </c>
      <c r="L1768" t="s">
        <v>16</v>
      </c>
      <c r="M1768" t="s">
        <v>7342</v>
      </c>
      <c r="N1768" t="s">
        <v>1296</v>
      </c>
      <c r="O1768" t="s">
        <v>1296</v>
      </c>
      <c r="P1768" t="s">
        <v>1296</v>
      </c>
    </row>
    <row r="1769" spans="1:16" x14ac:dyDescent="0.25">
      <c r="A1769">
        <v>1767</v>
      </c>
      <c r="B1769">
        <v>12</v>
      </c>
      <c r="C1769" t="s">
        <v>1672</v>
      </c>
      <c r="D1769" t="s">
        <v>2957</v>
      </c>
      <c r="E1769">
        <v>3</v>
      </c>
      <c r="F1769">
        <v>157979983</v>
      </c>
      <c r="G1769" t="s">
        <v>17</v>
      </c>
      <c r="H1769" t="s">
        <v>14</v>
      </c>
      <c r="I1769" s="6">
        <v>0.97202900000000003</v>
      </c>
      <c r="J1769" t="s">
        <v>6445</v>
      </c>
      <c r="K1769">
        <v>0.44429999999999997</v>
      </c>
      <c r="L1769" t="s">
        <v>16</v>
      </c>
      <c r="M1769" t="s">
        <v>7342</v>
      </c>
      <c r="N1769" t="s">
        <v>1296</v>
      </c>
      <c r="O1769" t="s">
        <v>1296</v>
      </c>
      <c r="P1769" t="s">
        <v>1296</v>
      </c>
    </row>
    <row r="1770" spans="1:16" x14ac:dyDescent="0.25">
      <c r="A1770">
        <v>1768</v>
      </c>
      <c r="B1770">
        <v>12</v>
      </c>
      <c r="C1770" t="s">
        <v>1672</v>
      </c>
      <c r="D1770" t="s">
        <v>2958</v>
      </c>
      <c r="E1770">
        <v>3</v>
      </c>
      <c r="F1770">
        <v>157979704</v>
      </c>
      <c r="G1770" t="s">
        <v>18</v>
      </c>
      <c r="H1770" t="s">
        <v>17</v>
      </c>
      <c r="I1770" s="6">
        <v>0.97202900000000003</v>
      </c>
      <c r="J1770" t="s">
        <v>6445</v>
      </c>
      <c r="K1770">
        <v>0.44429999999999997</v>
      </c>
      <c r="L1770" t="s">
        <v>16</v>
      </c>
      <c r="M1770" t="s">
        <v>7342</v>
      </c>
      <c r="N1770" t="s">
        <v>1296</v>
      </c>
      <c r="O1770" t="s">
        <v>1296</v>
      </c>
      <c r="P1770" t="s">
        <v>1296</v>
      </c>
    </row>
    <row r="1771" spans="1:16" x14ac:dyDescent="0.25">
      <c r="A1771">
        <v>1769</v>
      </c>
      <c r="B1771">
        <v>12</v>
      </c>
      <c r="C1771" t="s">
        <v>1672</v>
      </c>
      <c r="D1771" t="s">
        <v>2959</v>
      </c>
      <c r="E1771">
        <v>3</v>
      </c>
      <c r="F1771">
        <v>157979174</v>
      </c>
      <c r="G1771" t="s">
        <v>17</v>
      </c>
      <c r="H1771" t="s">
        <v>18</v>
      </c>
      <c r="I1771" s="6">
        <v>0.97202900000000003</v>
      </c>
      <c r="J1771" t="s">
        <v>6445</v>
      </c>
      <c r="K1771">
        <v>0.44429999999999997</v>
      </c>
      <c r="L1771" t="s">
        <v>16</v>
      </c>
      <c r="M1771" t="s">
        <v>7342</v>
      </c>
      <c r="N1771" t="s">
        <v>1296</v>
      </c>
      <c r="O1771" t="s">
        <v>1296</v>
      </c>
      <c r="P1771" t="s">
        <v>1296</v>
      </c>
    </row>
    <row r="1772" spans="1:16" x14ac:dyDescent="0.25">
      <c r="A1772">
        <v>1770</v>
      </c>
      <c r="B1772">
        <v>12</v>
      </c>
      <c r="C1772" t="s">
        <v>1672</v>
      </c>
      <c r="D1772" t="s">
        <v>2960</v>
      </c>
      <c r="E1772">
        <v>3</v>
      </c>
      <c r="F1772">
        <v>157977962</v>
      </c>
      <c r="G1772" t="s">
        <v>17</v>
      </c>
      <c r="H1772" t="s">
        <v>18</v>
      </c>
      <c r="I1772" s="6">
        <v>0.97202900000000003</v>
      </c>
      <c r="J1772" t="s">
        <v>6445</v>
      </c>
      <c r="K1772">
        <v>0.44429999999999997</v>
      </c>
      <c r="L1772" t="s">
        <v>16</v>
      </c>
      <c r="M1772" t="s">
        <v>7342</v>
      </c>
      <c r="N1772" t="s">
        <v>1296</v>
      </c>
      <c r="O1772" t="s">
        <v>1296</v>
      </c>
      <c r="P1772" t="s">
        <v>1296</v>
      </c>
    </row>
    <row r="1773" spans="1:16" x14ac:dyDescent="0.25">
      <c r="A1773">
        <v>1771</v>
      </c>
      <c r="B1773">
        <v>12</v>
      </c>
      <c r="C1773" t="s">
        <v>1672</v>
      </c>
      <c r="D1773" t="s">
        <v>2961</v>
      </c>
      <c r="E1773">
        <v>3</v>
      </c>
      <c r="F1773">
        <v>157977406</v>
      </c>
      <c r="G1773" t="s">
        <v>14</v>
      </c>
      <c r="H1773" t="s">
        <v>15</v>
      </c>
      <c r="I1773" s="6">
        <v>0.97202900000000003</v>
      </c>
      <c r="J1773" t="s">
        <v>6445</v>
      </c>
      <c r="K1773">
        <v>0.44429999999999997</v>
      </c>
      <c r="L1773" t="s">
        <v>16</v>
      </c>
      <c r="M1773" t="s">
        <v>7342</v>
      </c>
      <c r="N1773" t="s">
        <v>1296</v>
      </c>
      <c r="O1773" t="s">
        <v>1296</v>
      </c>
      <c r="P1773" t="s">
        <v>1296</v>
      </c>
    </row>
    <row r="1774" spans="1:16" x14ac:dyDescent="0.25">
      <c r="A1774">
        <v>1772</v>
      </c>
      <c r="B1774">
        <v>12</v>
      </c>
      <c r="C1774" t="s">
        <v>1672</v>
      </c>
      <c r="D1774" t="s">
        <v>2962</v>
      </c>
      <c r="E1774">
        <v>3</v>
      </c>
      <c r="F1774">
        <v>157976574</v>
      </c>
      <c r="G1774" t="s">
        <v>17</v>
      </c>
      <c r="H1774" t="s">
        <v>18</v>
      </c>
      <c r="I1774" s="6">
        <v>0.97202900000000003</v>
      </c>
      <c r="J1774" t="s">
        <v>6445</v>
      </c>
      <c r="K1774">
        <v>0.44429999999999997</v>
      </c>
      <c r="L1774" t="s">
        <v>16</v>
      </c>
      <c r="M1774" t="s">
        <v>7342</v>
      </c>
      <c r="N1774" t="s">
        <v>1296</v>
      </c>
      <c r="O1774" t="s">
        <v>1296</v>
      </c>
      <c r="P1774" t="s">
        <v>1296</v>
      </c>
    </row>
    <row r="1775" spans="1:16" x14ac:dyDescent="0.25">
      <c r="A1775">
        <v>1773</v>
      </c>
      <c r="B1775">
        <v>12</v>
      </c>
      <c r="C1775" t="s">
        <v>1672</v>
      </c>
      <c r="D1775" t="s">
        <v>2963</v>
      </c>
      <c r="E1775">
        <v>3</v>
      </c>
      <c r="F1775">
        <v>157975178</v>
      </c>
      <c r="G1775" t="s">
        <v>17</v>
      </c>
      <c r="H1775" t="s">
        <v>18</v>
      </c>
      <c r="I1775" s="6">
        <v>0.97202900000000003</v>
      </c>
      <c r="J1775" t="s">
        <v>6445</v>
      </c>
      <c r="K1775">
        <v>0.44429999999999997</v>
      </c>
      <c r="L1775" t="s">
        <v>16</v>
      </c>
      <c r="M1775" t="s">
        <v>7342</v>
      </c>
      <c r="N1775" t="s">
        <v>1296</v>
      </c>
      <c r="O1775" t="s">
        <v>1296</v>
      </c>
      <c r="P1775" t="s">
        <v>1296</v>
      </c>
    </row>
    <row r="1776" spans="1:16" x14ac:dyDescent="0.25">
      <c r="A1776">
        <v>1774</v>
      </c>
      <c r="B1776">
        <v>12</v>
      </c>
      <c r="C1776" t="s">
        <v>1672</v>
      </c>
      <c r="D1776" t="s">
        <v>2964</v>
      </c>
      <c r="E1776">
        <v>3</v>
      </c>
      <c r="F1776">
        <v>157974404</v>
      </c>
      <c r="G1776" t="s">
        <v>18</v>
      </c>
      <c r="H1776" t="s">
        <v>15</v>
      </c>
      <c r="I1776" s="6">
        <v>0.97202900000000003</v>
      </c>
      <c r="J1776" t="s">
        <v>6445</v>
      </c>
      <c r="K1776">
        <v>0.44429999999999997</v>
      </c>
      <c r="L1776" t="s">
        <v>16</v>
      </c>
      <c r="M1776" t="s">
        <v>7342</v>
      </c>
      <c r="N1776" t="s">
        <v>1296</v>
      </c>
      <c r="O1776" t="s">
        <v>1296</v>
      </c>
      <c r="P1776" t="s">
        <v>1296</v>
      </c>
    </row>
    <row r="1777" spans="1:16" x14ac:dyDescent="0.25">
      <c r="A1777">
        <v>1775</v>
      </c>
      <c r="B1777">
        <v>12</v>
      </c>
      <c r="C1777" t="s">
        <v>1672</v>
      </c>
      <c r="D1777" t="s">
        <v>2965</v>
      </c>
      <c r="E1777">
        <v>3</v>
      </c>
      <c r="F1777">
        <v>157974243</v>
      </c>
      <c r="G1777" t="s">
        <v>17</v>
      </c>
      <c r="H1777" t="s">
        <v>18</v>
      </c>
      <c r="I1777" s="6">
        <v>0.97202900000000003</v>
      </c>
      <c r="J1777" t="s">
        <v>6445</v>
      </c>
      <c r="K1777">
        <v>0.44429999999999997</v>
      </c>
      <c r="L1777" t="s">
        <v>16</v>
      </c>
      <c r="M1777" t="s">
        <v>7342</v>
      </c>
      <c r="N1777" t="s">
        <v>1296</v>
      </c>
      <c r="O1777" t="s">
        <v>1296</v>
      </c>
      <c r="P1777" t="s">
        <v>1296</v>
      </c>
    </row>
    <row r="1778" spans="1:16" x14ac:dyDescent="0.25">
      <c r="A1778">
        <v>1776</v>
      </c>
      <c r="B1778">
        <v>12</v>
      </c>
      <c r="C1778" t="s">
        <v>1672</v>
      </c>
      <c r="D1778" t="s">
        <v>2966</v>
      </c>
      <c r="E1778">
        <v>3</v>
      </c>
      <c r="F1778">
        <v>157973793</v>
      </c>
      <c r="G1778" t="s">
        <v>18</v>
      </c>
      <c r="H1778" t="s">
        <v>17</v>
      </c>
      <c r="I1778" s="6">
        <v>0.97202900000000003</v>
      </c>
      <c r="J1778" t="s">
        <v>6445</v>
      </c>
      <c r="K1778">
        <v>0.44429999999999997</v>
      </c>
      <c r="L1778" t="s">
        <v>16</v>
      </c>
      <c r="M1778" t="s">
        <v>7342</v>
      </c>
      <c r="N1778" t="s">
        <v>1296</v>
      </c>
      <c r="O1778" t="s">
        <v>1296</v>
      </c>
      <c r="P1778" t="s">
        <v>1296</v>
      </c>
    </row>
    <row r="1779" spans="1:16" x14ac:dyDescent="0.25">
      <c r="A1779">
        <v>1777</v>
      </c>
      <c r="B1779">
        <v>12</v>
      </c>
      <c r="C1779" t="s">
        <v>1672</v>
      </c>
      <c r="D1779" t="s">
        <v>2967</v>
      </c>
      <c r="E1779">
        <v>3</v>
      </c>
      <c r="F1779">
        <v>157973414</v>
      </c>
      <c r="G1779" t="s">
        <v>15</v>
      </c>
      <c r="H1779" t="s">
        <v>17</v>
      </c>
      <c r="I1779" s="6">
        <v>0.97202900000000003</v>
      </c>
      <c r="J1779" t="s">
        <v>6445</v>
      </c>
      <c r="K1779">
        <v>0.44429999999999997</v>
      </c>
      <c r="L1779" t="s">
        <v>16</v>
      </c>
      <c r="M1779" t="s">
        <v>7342</v>
      </c>
      <c r="N1779" t="s">
        <v>1296</v>
      </c>
      <c r="O1779" t="s">
        <v>1296</v>
      </c>
      <c r="P1779" t="s">
        <v>1296</v>
      </c>
    </row>
    <row r="1780" spans="1:16" x14ac:dyDescent="0.25">
      <c r="A1780">
        <v>1778</v>
      </c>
      <c r="B1780">
        <v>12</v>
      </c>
      <c r="C1780" t="s">
        <v>1672</v>
      </c>
      <c r="D1780" t="s">
        <v>2968</v>
      </c>
      <c r="E1780">
        <v>3</v>
      </c>
      <c r="F1780">
        <v>157973215</v>
      </c>
      <c r="G1780" t="s">
        <v>18</v>
      </c>
      <c r="H1780" t="s">
        <v>15</v>
      </c>
      <c r="I1780" s="6">
        <v>0.97202900000000003</v>
      </c>
      <c r="J1780" t="s">
        <v>6445</v>
      </c>
      <c r="K1780">
        <v>0.44429999999999997</v>
      </c>
      <c r="L1780" t="s">
        <v>16</v>
      </c>
      <c r="M1780" t="s">
        <v>7342</v>
      </c>
      <c r="N1780" t="s">
        <v>1296</v>
      </c>
      <c r="O1780" t="s">
        <v>1296</v>
      </c>
      <c r="P1780" t="s">
        <v>1296</v>
      </c>
    </row>
    <row r="1781" spans="1:16" x14ac:dyDescent="0.25">
      <c r="A1781">
        <v>1779</v>
      </c>
      <c r="B1781">
        <v>12</v>
      </c>
      <c r="C1781" t="s">
        <v>1672</v>
      </c>
      <c r="D1781" t="s">
        <v>2969</v>
      </c>
      <c r="E1781">
        <v>3</v>
      </c>
      <c r="F1781">
        <v>157973135</v>
      </c>
      <c r="G1781" t="s">
        <v>18</v>
      </c>
      <c r="H1781" t="s">
        <v>14</v>
      </c>
      <c r="I1781" s="6">
        <v>0.97202900000000003</v>
      </c>
      <c r="J1781" t="s">
        <v>6445</v>
      </c>
      <c r="K1781">
        <v>0.44429999999999997</v>
      </c>
      <c r="L1781" t="s">
        <v>16</v>
      </c>
      <c r="M1781" t="s">
        <v>7342</v>
      </c>
      <c r="N1781" t="s">
        <v>1296</v>
      </c>
      <c r="O1781" t="s">
        <v>1296</v>
      </c>
      <c r="P1781" t="s">
        <v>1296</v>
      </c>
    </row>
    <row r="1782" spans="1:16" x14ac:dyDescent="0.25">
      <c r="A1782">
        <v>1780</v>
      </c>
      <c r="B1782">
        <v>12</v>
      </c>
      <c r="C1782" t="s">
        <v>1672</v>
      </c>
      <c r="D1782" t="s">
        <v>2970</v>
      </c>
      <c r="E1782">
        <v>3</v>
      </c>
      <c r="F1782">
        <v>157973125</v>
      </c>
      <c r="G1782" t="s">
        <v>15</v>
      </c>
      <c r="H1782" t="s">
        <v>17</v>
      </c>
      <c r="I1782" s="6">
        <v>0.97202900000000003</v>
      </c>
      <c r="J1782" t="s">
        <v>6445</v>
      </c>
      <c r="K1782">
        <v>0.44429999999999997</v>
      </c>
      <c r="L1782" t="s">
        <v>16</v>
      </c>
      <c r="M1782" t="s">
        <v>7342</v>
      </c>
      <c r="N1782" t="s">
        <v>1296</v>
      </c>
      <c r="O1782" t="s">
        <v>1296</v>
      </c>
      <c r="P1782" t="s">
        <v>1296</v>
      </c>
    </row>
    <row r="1783" spans="1:16" x14ac:dyDescent="0.25">
      <c r="A1783">
        <v>1781</v>
      </c>
      <c r="B1783">
        <v>12</v>
      </c>
      <c r="C1783" t="s">
        <v>1672</v>
      </c>
      <c r="D1783" t="s">
        <v>2971</v>
      </c>
      <c r="E1783">
        <v>3</v>
      </c>
      <c r="F1783">
        <v>157973016</v>
      </c>
      <c r="G1783" t="s">
        <v>15</v>
      </c>
      <c r="H1783" t="s">
        <v>14</v>
      </c>
      <c r="I1783" s="6">
        <v>0.97202900000000003</v>
      </c>
      <c r="J1783" t="s">
        <v>6445</v>
      </c>
      <c r="K1783">
        <v>0.44429999999999997</v>
      </c>
      <c r="L1783" t="s">
        <v>16</v>
      </c>
      <c r="M1783" t="s">
        <v>7342</v>
      </c>
      <c r="N1783" t="s">
        <v>1296</v>
      </c>
      <c r="O1783" t="s">
        <v>1296</v>
      </c>
      <c r="P1783" t="s">
        <v>1296</v>
      </c>
    </row>
    <row r="1784" spans="1:16" x14ac:dyDescent="0.25">
      <c r="A1784">
        <v>1782</v>
      </c>
      <c r="B1784">
        <v>12</v>
      </c>
      <c r="C1784" t="s">
        <v>1672</v>
      </c>
      <c r="D1784" t="s">
        <v>2972</v>
      </c>
      <c r="E1784">
        <v>3</v>
      </c>
      <c r="F1784">
        <v>157972453</v>
      </c>
      <c r="G1784" t="s">
        <v>17</v>
      </c>
      <c r="H1784" t="s">
        <v>18</v>
      </c>
      <c r="I1784" s="6">
        <v>0.97202900000000003</v>
      </c>
      <c r="J1784" t="s">
        <v>6445</v>
      </c>
      <c r="K1784">
        <v>0.44429999999999997</v>
      </c>
      <c r="L1784" t="s">
        <v>16</v>
      </c>
      <c r="M1784" t="s">
        <v>7342</v>
      </c>
      <c r="N1784" t="s">
        <v>1296</v>
      </c>
      <c r="O1784" t="s">
        <v>1296</v>
      </c>
      <c r="P1784" t="s">
        <v>1296</v>
      </c>
    </row>
    <row r="1785" spans="1:16" x14ac:dyDescent="0.25">
      <c r="A1785">
        <v>1783</v>
      </c>
      <c r="B1785">
        <v>12</v>
      </c>
      <c r="C1785" t="s">
        <v>1672</v>
      </c>
      <c r="D1785" t="s">
        <v>2973</v>
      </c>
      <c r="E1785">
        <v>3</v>
      </c>
      <c r="F1785">
        <v>157971906</v>
      </c>
      <c r="G1785" t="s">
        <v>14</v>
      </c>
      <c r="H1785" t="s">
        <v>15</v>
      </c>
      <c r="I1785" s="6">
        <v>0.97202900000000003</v>
      </c>
      <c r="J1785" t="s">
        <v>6445</v>
      </c>
      <c r="K1785">
        <v>0.44429999999999997</v>
      </c>
      <c r="L1785" t="s">
        <v>16</v>
      </c>
      <c r="M1785" t="s">
        <v>7342</v>
      </c>
      <c r="N1785" t="s">
        <v>1296</v>
      </c>
      <c r="O1785" t="s">
        <v>1296</v>
      </c>
      <c r="P1785" t="s">
        <v>1296</v>
      </c>
    </row>
    <row r="1786" spans="1:16" x14ac:dyDescent="0.25">
      <c r="A1786">
        <v>1784</v>
      </c>
      <c r="B1786">
        <v>12</v>
      </c>
      <c r="C1786" t="s">
        <v>1672</v>
      </c>
      <c r="D1786" t="s">
        <v>2974</v>
      </c>
      <c r="E1786">
        <v>3</v>
      </c>
      <c r="F1786">
        <v>157971102</v>
      </c>
      <c r="G1786" t="s">
        <v>14</v>
      </c>
      <c r="H1786" t="s">
        <v>15</v>
      </c>
      <c r="I1786" s="6">
        <v>0.97202900000000003</v>
      </c>
      <c r="J1786" t="s">
        <v>6445</v>
      </c>
      <c r="K1786">
        <v>0.44429999999999997</v>
      </c>
      <c r="L1786" t="s">
        <v>16</v>
      </c>
      <c r="M1786" t="s">
        <v>7342</v>
      </c>
      <c r="N1786" t="s">
        <v>1296</v>
      </c>
      <c r="O1786" t="s">
        <v>1296</v>
      </c>
      <c r="P1786" t="s">
        <v>1296</v>
      </c>
    </row>
    <row r="1787" spans="1:16" x14ac:dyDescent="0.25">
      <c r="A1787">
        <v>1785</v>
      </c>
      <c r="B1787">
        <v>12</v>
      </c>
      <c r="C1787" t="s">
        <v>1672</v>
      </c>
      <c r="D1787" t="s">
        <v>2975</v>
      </c>
      <c r="E1787">
        <v>3</v>
      </c>
      <c r="F1787">
        <v>157970566</v>
      </c>
      <c r="G1787" t="s">
        <v>14</v>
      </c>
      <c r="H1787" t="s">
        <v>15</v>
      </c>
      <c r="I1787" s="6">
        <v>0.97202900000000003</v>
      </c>
      <c r="J1787" t="s">
        <v>6445</v>
      </c>
      <c r="K1787">
        <v>0.44429999999999997</v>
      </c>
      <c r="L1787" t="s">
        <v>16</v>
      </c>
      <c r="M1787" t="s">
        <v>7342</v>
      </c>
      <c r="N1787" t="s">
        <v>1296</v>
      </c>
      <c r="O1787" t="s">
        <v>1296</v>
      </c>
      <c r="P1787" t="s">
        <v>1296</v>
      </c>
    </row>
    <row r="1788" spans="1:16" x14ac:dyDescent="0.25">
      <c r="A1788">
        <v>1786</v>
      </c>
      <c r="B1788">
        <v>12</v>
      </c>
      <c r="C1788" t="s">
        <v>1672</v>
      </c>
      <c r="D1788" t="s">
        <v>2976</v>
      </c>
      <c r="E1788">
        <v>3</v>
      </c>
      <c r="F1788">
        <v>157970027</v>
      </c>
      <c r="G1788" t="s">
        <v>18</v>
      </c>
      <c r="H1788" t="s">
        <v>17</v>
      </c>
      <c r="I1788" s="6">
        <v>0.97202900000000003</v>
      </c>
      <c r="J1788" t="s">
        <v>6445</v>
      </c>
      <c r="K1788">
        <v>0.44429999999999997</v>
      </c>
      <c r="L1788" t="s">
        <v>16</v>
      </c>
      <c r="M1788" t="s">
        <v>7342</v>
      </c>
      <c r="N1788" t="s">
        <v>1296</v>
      </c>
      <c r="O1788" t="s">
        <v>1296</v>
      </c>
      <c r="P1788" t="s">
        <v>1296</v>
      </c>
    </row>
    <row r="1789" spans="1:16" x14ac:dyDescent="0.25">
      <c r="A1789">
        <v>1787</v>
      </c>
      <c r="B1789">
        <v>12</v>
      </c>
      <c r="C1789" t="s">
        <v>1672</v>
      </c>
      <c r="D1789" t="s">
        <v>2977</v>
      </c>
      <c r="E1789">
        <v>3</v>
      </c>
      <c r="F1789">
        <v>157969918</v>
      </c>
      <c r="G1789" t="s">
        <v>17</v>
      </c>
      <c r="H1789" t="s">
        <v>18</v>
      </c>
      <c r="I1789" s="6">
        <v>0.97202900000000003</v>
      </c>
      <c r="J1789" t="s">
        <v>6445</v>
      </c>
      <c r="K1789">
        <v>0.44429999999999997</v>
      </c>
      <c r="L1789" t="s">
        <v>16</v>
      </c>
      <c r="M1789" t="s">
        <v>7342</v>
      </c>
      <c r="N1789" t="s">
        <v>1296</v>
      </c>
      <c r="O1789" t="s">
        <v>1296</v>
      </c>
      <c r="P1789" t="s">
        <v>1296</v>
      </c>
    </row>
    <row r="1790" spans="1:16" x14ac:dyDescent="0.25">
      <c r="A1790">
        <v>1788</v>
      </c>
      <c r="B1790">
        <v>12</v>
      </c>
      <c r="C1790" t="s">
        <v>1672</v>
      </c>
      <c r="D1790" t="s">
        <v>2978</v>
      </c>
      <c r="E1790">
        <v>3</v>
      </c>
      <c r="F1790">
        <v>157968802</v>
      </c>
      <c r="G1790" t="s">
        <v>14</v>
      </c>
      <c r="H1790" t="s">
        <v>15</v>
      </c>
      <c r="I1790" s="6">
        <v>0.97202900000000003</v>
      </c>
      <c r="J1790" t="s">
        <v>6445</v>
      </c>
      <c r="K1790">
        <v>0.44429999999999997</v>
      </c>
      <c r="L1790" t="s">
        <v>16</v>
      </c>
      <c r="M1790" t="s">
        <v>7342</v>
      </c>
      <c r="N1790" t="s">
        <v>1296</v>
      </c>
      <c r="O1790" t="s">
        <v>1296</v>
      </c>
      <c r="P1790" t="s">
        <v>1296</v>
      </c>
    </row>
    <row r="1791" spans="1:16" x14ac:dyDescent="0.25">
      <c r="A1791">
        <v>1789</v>
      </c>
      <c r="B1791">
        <v>12</v>
      </c>
      <c r="C1791" t="s">
        <v>1672</v>
      </c>
      <c r="D1791" t="s">
        <v>2979</v>
      </c>
      <c r="E1791">
        <v>3</v>
      </c>
      <c r="F1791">
        <v>157968239</v>
      </c>
      <c r="G1791" t="s">
        <v>18</v>
      </c>
      <c r="H1791" t="s">
        <v>14</v>
      </c>
      <c r="I1791" s="6">
        <v>0.97202900000000003</v>
      </c>
      <c r="J1791" t="s">
        <v>6445</v>
      </c>
      <c r="K1791">
        <v>0.44429999999999997</v>
      </c>
      <c r="L1791" t="s">
        <v>16</v>
      </c>
      <c r="M1791" t="s">
        <v>7342</v>
      </c>
      <c r="N1791" t="s">
        <v>1296</v>
      </c>
      <c r="O1791" t="s">
        <v>1296</v>
      </c>
      <c r="P1791" t="s">
        <v>1296</v>
      </c>
    </row>
    <row r="1792" spans="1:16" x14ac:dyDescent="0.25">
      <c r="A1792">
        <v>1790</v>
      </c>
      <c r="B1792">
        <v>12</v>
      </c>
      <c r="C1792" t="s">
        <v>1672</v>
      </c>
      <c r="D1792" t="s">
        <v>2980</v>
      </c>
      <c r="E1792">
        <v>3</v>
      </c>
      <c r="F1792">
        <v>157967597</v>
      </c>
      <c r="G1792" t="s">
        <v>18</v>
      </c>
      <c r="H1792" t="s">
        <v>17</v>
      </c>
      <c r="I1792" s="6">
        <v>0.97202900000000003</v>
      </c>
      <c r="J1792" t="s">
        <v>6445</v>
      </c>
      <c r="K1792">
        <v>0.44429999999999997</v>
      </c>
      <c r="L1792" t="s">
        <v>16</v>
      </c>
      <c r="M1792" t="s">
        <v>7342</v>
      </c>
      <c r="N1792" t="s">
        <v>1296</v>
      </c>
      <c r="O1792" t="s">
        <v>1296</v>
      </c>
      <c r="P1792" t="s">
        <v>1296</v>
      </c>
    </row>
    <row r="1793" spans="1:16" x14ac:dyDescent="0.25">
      <c r="A1793">
        <v>1791</v>
      </c>
      <c r="B1793">
        <v>12</v>
      </c>
      <c r="C1793" t="s">
        <v>1672</v>
      </c>
      <c r="D1793" t="s">
        <v>2981</v>
      </c>
      <c r="E1793">
        <v>3</v>
      </c>
      <c r="F1793">
        <v>157967519</v>
      </c>
      <c r="G1793" t="s">
        <v>14</v>
      </c>
      <c r="H1793" t="s">
        <v>18</v>
      </c>
      <c r="I1793" s="6">
        <v>0.97202900000000003</v>
      </c>
      <c r="J1793" t="s">
        <v>6445</v>
      </c>
      <c r="K1793">
        <v>0.44429999999999997</v>
      </c>
      <c r="L1793" t="s">
        <v>16</v>
      </c>
      <c r="M1793" t="s">
        <v>7342</v>
      </c>
      <c r="N1793" t="s">
        <v>1296</v>
      </c>
      <c r="O1793" t="s">
        <v>1296</v>
      </c>
      <c r="P1793" t="s">
        <v>1296</v>
      </c>
    </row>
    <row r="1794" spans="1:16" x14ac:dyDescent="0.25">
      <c r="A1794">
        <v>1792</v>
      </c>
      <c r="B1794">
        <v>12</v>
      </c>
      <c r="C1794" t="s">
        <v>1672</v>
      </c>
      <c r="D1794" t="s">
        <v>2982</v>
      </c>
      <c r="E1794">
        <v>3</v>
      </c>
      <c r="F1794">
        <v>157966443</v>
      </c>
      <c r="G1794" t="s">
        <v>15</v>
      </c>
      <c r="H1794" t="s">
        <v>17</v>
      </c>
      <c r="I1794" s="6">
        <v>0.97202900000000003</v>
      </c>
      <c r="J1794" t="s">
        <v>6445</v>
      </c>
      <c r="K1794">
        <v>0.44429999999999997</v>
      </c>
      <c r="L1794" t="s">
        <v>16</v>
      </c>
      <c r="M1794" t="s">
        <v>7342</v>
      </c>
      <c r="N1794" t="s">
        <v>1296</v>
      </c>
      <c r="O1794" t="s">
        <v>1296</v>
      </c>
      <c r="P1794" t="s">
        <v>1296</v>
      </c>
    </row>
    <row r="1795" spans="1:16" x14ac:dyDescent="0.25">
      <c r="A1795">
        <v>1793</v>
      </c>
      <c r="B1795">
        <v>12</v>
      </c>
      <c r="C1795" t="s">
        <v>1672</v>
      </c>
      <c r="D1795" t="s">
        <v>2983</v>
      </c>
      <c r="E1795">
        <v>3</v>
      </c>
      <c r="F1795">
        <v>157966191</v>
      </c>
      <c r="G1795" t="s">
        <v>18</v>
      </c>
      <c r="H1795" t="s">
        <v>17</v>
      </c>
      <c r="I1795" s="6">
        <v>0.97202900000000003</v>
      </c>
      <c r="J1795" t="s">
        <v>6445</v>
      </c>
      <c r="K1795">
        <v>0.44429999999999997</v>
      </c>
      <c r="L1795" t="s">
        <v>16</v>
      </c>
      <c r="M1795" t="s">
        <v>7342</v>
      </c>
      <c r="N1795" t="s">
        <v>1296</v>
      </c>
      <c r="O1795" t="s">
        <v>1296</v>
      </c>
      <c r="P1795" t="s">
        <v>1296</v>
      </c>
    </row>
    <row r="1796" spans="1:16" x14ac:dyDescent="0.25">
      <c r="A1796">
        <v>1794</v>
      </c>
      <c r="B1796">
        <v>12</v>
      </c>
      <c r="C1796" t="s">
        <v>1672</v>
      </c>
      <c r="D1796" t="s">
        <v>2984</v>
      </c>
      <c r="E1796">
        <v>3</v>
      </c>
      <c r="F1796">
        <v>157965389</v>
      </c>
      <c r="G1796" t="s">
        <v>17</v>
      </c>
      <c r="H1796" t="s">
        <v>14</v>
      </c>
      <c r="I1796" s="6">
        <v>0.97202900000000003</v>
      </c>
      <c r="J1796" t="s">
        <v>6445</v>
      </c>
      <c r="K1796">
        <v>0.44429999999999997</v>
      </c>
      <c r="L1796" t="s">
        <v>16</v>
      </c>
      <c r="M1796" t="s">
        <v>7342</v>
      </c>
      <c r="N1796" t="s">
        <v>1296</v>
      </c>
      <c r="O1796" t="s">
        <v>1296</v>
      </c>
      <c r="P1796" t="s">
        <v>1296</v>
      </c>
    </row>
    <row r="1797" spans="1:16" x14ac:dyDescent="0.25">
      <c r="A1797">
        <v>1795</v>
      </c>
      <c r="B1797">
        <v>12</v>
      </c>
      <c r="C1797" t="s">
        <v>1672</v>
      </c>
      <c r="D1797" t="s">
        <v>2985</v>
      </c>
      <c r="E1797">
        <v>3</v>
      </c>
      <c r="F1797">
        <v>157965315</v>
      </c>
      <c r="G1797" t="s">
        <v>18</v>
      </c>
      <c r="H1797" t="s">
        <v>14</v>
      </c>
      <c r="I1797" s="6">
        <v>0.97202900000000003</v>
      </c>
      <c r="J1797" t="s">
        <v>6445</v>
      </c>
      <c r="K1797">
        <v>0.44429999999999997</v>
      </c>
      <c r="L1797" t="s">
        <v>16</v>
      </c>
      <c r="M1797" t="s">
        <v>7342</v>
      </c>
      <c r="N1797" t="s">
        <v>1296</v>
      </c>
      <c r="O1797" t="s">
        <v>1296</v>
      </c>
      <c r="P1797" t="s">
        <v>1296</v>
      </c>
    </row>
    <row r="1798" spans="1:16" x14ac:dyDescent="0.25">
      <c r="A1798">
        <v>1796</v>
      </c>
      <c r="B1798">
        <v>12</v>
      </c>
      <c r="C1798" t="s">
        <v>1672</v>
      </c>
      <c r="D1798" t="s">
        <v>2986</v>
      </c>
      <c r="E1798">
        <v>3</v>
      </c>
      <c r="F1798">
        <v>157965276</v>
      </c>
      <c r="G1798" t="s">
        <v>17</v>
      </c>
      <c r="H1798" t="s">
        <v>14</v>
      </c>
      <c r="I1798" s="6">
        <v>0.97202900000000003</v>
      </c>
      <c r="J1798" t="s">
        <v>6445</v>
      </c>
      <c r="K1798">
        <v>0.44429999999999997</v>
      </c>
      <c r="L1798" t="s">
        <v>16</v>
      </c>
      <c r="M1798" t="s">
        <v>7342</v>
      </c>
      <c r="N1798" t="s">
        <v>1296</v>
      </c>
      <c r="O1798" t="s">
        <v>1296</v>
      </c>
      <c r="P1798" t="s">
        <v>1296</v>
      </c>
    </row>
    <row r="1799" spans="1:16" x14ac:dyDescent="0.25">
      <c r="A1799">
        <v>1797</v>
      </c>
      <c r="B1799">
        <v>12</v>
      </c>
      <c r="C1799" t="s">
        <v>1672</v>
      </c>
      <c r="D1799" t="s">
        <v>2987</v>
      </c>
      <c r="E1799">
        <v>3</v>
      </c>
      <c r="F1799">
        <v>157964669</v>
      </c>
      <c r="G1799" t="s">
        <v>14</v>
      </c>
      <c r="H1799" t="s">
        <v>15</v>
      </c>
      <c r="I1799" s="6">
        <v>0.97202900000000003</v>
      </c>
      <c r="J1799" t="s">
        <v>6445</v>
      </c>
      <c r="K1799">
        <v>0.44429999999999997</v>
      </c>
      <c r="L1799" t="s">
        <v>16</v>
      </c>
      <c r="M1799" t="s">
        <v>7342</v>
      </c>
      <c r="N1799" t="s">
        <v>1296</v>
      </c>
      <c r="O1799" t="s">
        <v>1296</v>
      </c>
      <c r="P1799" t="s">
        <v>1296</v>
      </c>
    </row>
    <row r="1800" spans="1:16" x14ac:dyDescent="0.25">
      <c r="A1800">
        <v>1798</v>
      </c>
      <c r="B1800">
        <v>12</v>
      </c>
      <c r="C1800" t="s">
        <v>1672</v>
      </c>
      <c r="D1800" t="s">
        <v>2988</v>
      </c>
      <c r="E1800">
        <v>3</v>
      </c>
      <c r="F1800">
        <v>157958667</v>
      </c>
      <c r="G1800" t="s">
        <v>15</v>
      </c>
      <c r="H1800" t="s">
        <v>14</v>
      </c>
      <c r="I1800" s="6">
        <v>0.97202900000000003</v>
      </c>
      <c r="J1800" t="s">
        <v>6445</v>
      </c>
      <c r="K1800">
        <v>0.44429999999999997</v>
      </c>
      <c r="L1800" t="s">
        <v>16</v>
      </c>
      <c r="M1800" t="s">
        <v>7342</v>
      </c>
      <c r="N1800" t="s">
        <v>1296</v>
      </c>
      <c r="O1800" t="s">
        <v>1296</v>
      </c>
      <c r="P1800" t="s">
        <v>1296</v>
      </c>
    </row>
    <row r="1801" spans="1:16" x14ac:dyDescent="0.25">
      <c r="A1801">
        <v>1799</v>
      </c>
      <c r="B1801">
        <v>12</v>
      </c>
      <c r="C1801" t="s">
        <v>1672</v>
      </c>
      <c r="D1801" t="s">
        <v>2989</v>
      </c>
      <c r="E1801">
        <v>3</v>
      </c>
      <c r="F1801">
        <v>157953375</v>
      </c>
      <c r="G1801" t="s">
        <v>14</v>
      </c>
      <c r="H1801" t="s">
        <v>15</v>
      </c>
      <c r="I1801" s="6">
        <v>0.97202900000000003</v>
      </c>
      <c r="J1801" t="s">
        <v>6445</v>
      </c>
      <c r="K1801">
        <v>0.44429999999999997</v>
      </c>
      <c r="L1801" t="s">
        <v>16</v>
      </c>
      <c r="M1801" t="s">
        <v>7342</v>
      </c>
      <c r="N1801" t="s">
        <v>1296</v>
      </c>
      <c r="O1801" t="s">
        <v>1296</v>
      </c>
      <c r="P1801" t="s">
        <v>1296</v>
      </c>
    </row>
    <row r="1802" spans="1:16" x14ac:dyDescent="0.25">
      <c r="A1802">
        <v>1800</v>
      </c>
      <c r="B1802">
        <v>12</v>
      </c>
      <c r="C1802" t="s">
        <v>1672</v>
      </c>
      <c r="D1802" t="s">
        <v>2990</v>
      </c>
      <c r="E1802">
        <v>3</v>
      </c>
      <c r="F1802">
        <v>157932227</v>
      </c>
      <c r="G1802" t="s">
        <v>17</v>
      </c>
      <c r="H1802" t="s">
        <v>15</v>
      </c>
      <c r="I1802" s="6">
        <v>0.97202900000000003</v>
      </c>
      <c r="J1802" t="s">
        <v>6445</v>
      </c>
      <c r="K1802">
        <v>0.44429999999999997</v>
      </c>
      <c r="L1802" t="s">
        <v>16</v>
      </c>
      <c r="M1802" t="s">
        <v>7342</v>
      </c>
      <c r="N1802" t="s">
        <v>1296</v>
      </c>
      <c r="O1802" t="s">
        <v>1296</v>
      </c>
      <c r="P1802" t="s">
        <v>1296</v>
      </c>
    </row>
    <row r="1803" spans="1:16" x14ac:dyDescent="0.25">
      <c r="A1803">
        <v>1801</v>
      </c>
      <c r="B1803">
        <v>12</v>
      </c>
      <c r="C1803" t="s">
        <v>1672</v>
      </c>
      <c r="D1803" t="s">
        <v>2991</v>
      </c>
      <c r="E1803">
        <v>3</v>
      </c>
      <c r="F1803">
        <v>157912479</v>
      </c>
      <c r="G1803" t="s">
        <v>18</v>
      </c>
      <c r="H1803" t="s">
        <v>14</v>
      </c>
      <c r="I1803" s="6">
        <v>0.97202900000000003</v>
      </c>
      <c r="J1803" t="s">
        <v>6445</v>
      </c>
      <c r="K1803">
        <v>0.44429999999999997</v>
      </c>
      <c r="L1803" t="s">
        <v>16</v>
      </c>
      <c r="M1803" t="s">
        <v>7342</v>
      </c>
      <c r="N1803" t="s">
        <v>1296</v>
      </c>
      <c r="O1803" t="s">
        <v>1296</v>
      </c>
      <c r="P1803" t="s">
        <v>1296</v>
      </c>
    </row>
    <row r="1804" spans="1:16" x14ac:dyDescent="0.25">
      <c r="A1804">
        <v>1802</v>
      </c>
      <c r="B1804">
        <v>12</v>
      </c>
      <c r="C1804" t="s">
        <v>1672</v>
      </c>
      <c r="D1804" t="s">
        <v>2992</v>
      </c>
      <c r="E1804">
        <v>3</v>
      </c>
      <c r="F1804">
        <v>158163272</v>
      </c>
      <c r="G1804" t="s">
        <v>18</v>
      </c>
      <c r="H1804" t="s">
        <v>14</v>
      </c>
      <c r="I1804" s="6">
        <v>0.96850400000000003</v>
      </c>
      <c r="J1804" t="s">
        <v>6445</v>
      </c>
      <c r="K1804">
        <v>0.54669999999999996</v>
      </c>
      <c r="L1804" t="s">
        <v>16</v>
      </c>
      <c r="M1804" t="s">
        <v>7342</v>
      </c>
      <c r="N1804" t="s">
        <v>1296</v>
      </c>
      <c r="O1804" t="s">
        <v>1296</v>
      </c>
      <c r="P1804" t="s">
        <v>1296</v>
      </c>
    </row>
    <row r="1805" spans="1:16" x14ac:dyDescent="0.25">
      <c r="A1805">
        <v>1803</v>
      </c>
      <c r="B1805">
        <v>12</v>
      </c>
      <c r="C1805" t="s">
        <v>1672</v>
      </c>
      <c r="D1805" t="s">
        <v>2993</v>
      </c>
      <c r="E1805">
        <v>3</v>
      </c>
      <c r="F1805">
        <v>158002165</v>
      </c>
      <c r="G1805" t="s">
        <v>15</v>
      </c>
      <c r="H1805" t="s">
        <v>14</v>
      </c>
      <c r="I1805" s="6">
        <v>0.96802699999999997</v>
      </c>
      <c r="J1805" t="s">
        <v>6445</v>
      </c>
      <c r="K1805">
        <v>0.44330000000000003</v>
      </c>
      <c r="L1805" t="s">
        <v>16</v>
      </c>
      <c r="M1805" t="s">
        <v>7342</v>
      </c>
      <c r="N1805" t="s">
        <v>1296</v>
      </c>
      <c r="O1805" t="s">
        <v>1296</v>
      </c>
      <c r="P1805" t="s">
        <v>1296</v>
      </c>
    </row>
    <row r="1806" spans="1:16" x14ac:dyDescent="0.25">
      <c r="A1806">
        <v>1804</v>
      </c>
      <c r="B1806">
        <v>12</v>
      </c>
      <c r="C1806" t="s">
        <v>1672</v>
      </c>
      <c r="D1806" t="s">
        <v>2994</v>
      </c>
      <c r="E1806">
        <v>3</v>
      </c>
      <c r="F1806">
        <v>158030243</v>
      </c>
      <c r="G1806" t="s">
        <v>17</v>
      </c>
      <c r="H1806" t="s">
        <v>18</v>
      </c>
      <c r="I1806" s="6">
        <v>0.96801599999999999</v>
      </c>
      <c r="J1806" t="s">
        <v>6445</v>
      </c>
      <c r="K1806">
        <v>0.44529999999999997</v>
      </c>
      <c r="L1806" t="s">
        <v>16</v>
      </c>
      <c r="M1806" t="s">
        <v>7342</v>
      </c>
      <c r="N1806" t="s">
        <v>1296</v>
      </c>
      <c r="O1806" t="s">
        <v>1296</v>
      </c>
      <c r="P1806" t="s">
        <v>1296</v>
      </c>
    </row>
    <row r="1807" spans="1:16" x14ac:dyDescent="0.25">
      <c r="A1807">
        <v>1805</v>
      </c>
      <c r="B1807">
        <v>12</v>
      </c>
      <c r="C1807" t="s">
        <v>1672</v>
      </c>
      <c r="D1807" t="s">
        <v>2995</v>
      </c>
      <c r="E1807">
        <v>3</v>
      </c>
      <c r="F1807">
        <v>158030216</v>
      </c>
      <c r="G1807" t="s">
        <v>14</v>
      </c>
      <c r="H1807" t="s">
        <v>15</v>
      </c>
      <c r="I1807" s="6">
        <v>0.96801599999999999</v>
      </c>
      <c r="J1807" t="s">
        <v>6445</v>
      </c>
      <c r="K1807">
        <v>0.44529999999999997</v>
      </c>
      <c r="L1807" t="s">
        <v>16</v>
      </c>
      <c r="M1807" t="s">
        <v>7342</v>
      </c>
      <c r="N1807" t="s">
        <v>1296</v>
      </c>
      <c r="O1807" t="s">
        <v>1296</v>
      </c>
      <c r="P1807" t="s">
        <v>1296</v>
      </c>
    </row>
    <row r="1808" spans="1:16" x14ac:dyDescent="0.25">
      <c r="A1808">
        <v>1806</v>
      </c>
      <c r="B1808">
        <v>12</v>
      </c>
      <c r="C1808" t="s">
        <v>1672</v>
      </c>
      <c r="D1808" t="s">
        <v>2996</v>
      </c>
      <c r="E1808">
        <v>3</v>
      </c>
      <c r="F1808">
        <v>158028041</v>
      </c>
      <c r="G1808" t="s">
        <v>17</v>
      </c>
      <c r="H1808" t="s">
        <v>18</v>
      </c>
      <c r="I1808" s="6">
        <v>0.96801599999999999</v>
      </c>
      <c r="J1808" t="s">
        <v>6445</v>
      </c>
      <c r="K1808">
        <v>0.44529999999999997</v>
      </c>
      <c r="L1808" t="s">
        <v>16</v>
      </c>
      <c r="M1808" t="s">
        <v>7342</v>
      </c>
      <c r="N1808" t="s">
        <v>1296</v>
      </c>
      <c r="O1808" t="s">
        <v>1296</v>
      </c>
      <c r="P1808" t="s">
        <v>1296</v>
      </c>
    </row>
    <row r="1809" spans="1:16" x14ac:dyDescent="0.25">
      <c r="A1809">
        <v>1807</v>
      </c>
      <c r="B1809">
        <v>12</v>
      </c>
      <c r="C1809" t="s">
        <v>1672</v>
      </c>
      <c r="D1809" t="s">
        <v>2997</v>
      </c>
      <c r="E1809">
        <v>3</v>
      </c>
      <c r="F1809">
        <v>157976047</v>
      </c>
      <c r="G1809" t="s">
        <v>14</v>
      </c>
      <c r="H1809" t="s">
        <v>15</v>
      </c>
      <c r="I1809" s="6">
        <v>0.96801599999999999</v>
      </c>
      <c r="J1809" t="s">
        <v>6445</v>
      </c>
      <c r="K1809">
        <v>0.44529999999999997</v>
      </c>
      <c r="L1809" t="s">
        <v>16</v>
      </c>
      <c r="M1809" t="s">
        <v>7342</v>
      </c>
      <c r="N1809" t="s">
        <v>1296</v>
      </c>
      <c r="O1809" t="s">
        <v>1296</v>
      </c>
      <c r="P1809" t="s">
        <v>1296</v>
      </c>
    </row>
    <row r="1810" spans="1:16" x14ac:dyDescent="0.25">
      <c r="A1810">
        <v>1808</v>
      </c>
      <c r="B1810">
        <v>12</v>
      </c>
      <c r="C1810" t="s">
        <v>1672</v>
      </c>
      <c r="D1810" t="s">
        <v>2998</v>
      </c>
      <c r="E1810">
        <v>3</v>
      </c>
      <c r="F1810">
        <v>157970694</v>
      </c>
      <c r="G1810" t="s">
        <v>14</v>
      </c>
      <c r="H1810" t="s">
        <v>15</v>
      </c>
      <c r="I1810" s="6">
        <v>0.96801599999999999</v>
      </c>
      <c r="J1810" t="s">
        <v>6445</v>
      </c>
      <c r="K1810">
        <v>0.44529999999999997</v>
      </c>
      <c r="L1810" t="s">
        <v>16</v>
      </c>
      <c r="M1810" t="s">
        <v>7342</v>
      </c>
      <c r="N1810" t="s">
        <v>1296</v>
      </c>
      <c r="O1810" t="s">
        <v>1296</v>
      </c>
      <c r="P1810" t="s">
        <v>1296</v>
      </c>
    </row>
    <row r="1811" spans="1:16" x14ac:dyDescent="0.25">
      <c r="A1811">
        <v>1809</v>
      </c>
      <c r="B1811">
        <v>12</v>
      </c>
      <c r="C1811" t="s">
        <v>1672</v>
      </c>
      <c r="D1811" t="s">
        <v>2999</v>
      </c>
      <c r="E1811">
        <v>3</v>
      </c>
      <c r="F1811">
        <v>158014597</v>
      </c>
      <c r="G1811" t="s">
        <v>15</v>
      </c>
      <c r="H1811" t="s">
        <v>18</v>
      </c>
      <c r="I1811" s="6">
        <v>0.96401899999999996</v>
      </c>
      <c r="J1811" t="s">
        <v>6445</v>
      </c>
      <c r="K1811">
        <v>0.44629999999999997</v>
      </c>
      <c r="L1811" t="s">
        <v>16</v>
      </c>
      <c r="M1811" t="s">
        <v>7342</v>
      </c>
      <c r="N1811" t="s">
        <v>1296</v>
      </c>
      <c r="O1811" t="s">
        <v>1296</v>
      </c>
      <c r="P1811" t="s">
        <v>1296</v>
      </c>
    </row>
    <row r="1812" spans="1:16" x14ac:dyDescent="0.25">
      <c r="A1812">
        <v>1810</v>
      </c>
      <c r="B1812">
        <v>12</v>
      </c>
      <c r="C1812" t="s">
        <v>1672</v>
      </c>
      <c r="D1812" t="s">
        <v>3000</v>
      </c>
      <c r="E1812">
        <v>3</v>
      </c>
      <c r="F1812">
        <v>157889775</v>
      </c>
      <c r="G1812" t="s">
        <v>14</v>
      </c>
      <c r="H1812" t="s">
        <v>15</v>
      </c>
      <c r="I1812" s="6">
        <v>0.95663900000000002</v>
      </c>
      <c r="J1812" t="s">
        <v>6445</v>
      </c>
      <c r="K1812">
        <v>0.43840000000000001</v>
      </c>
      <c r="L1812" t="s">
        <v>16</v>
      </c>
      <c r="M1812" t="s">
        <v>7342</v>
      </c>
      <c r="N1812" t="s">
        <v>1296</v>
      </c>
      <c r="O1812" t="s">
        <v>1296</v>
      </c>
      <c r="P1812" t="s">
        <v>1296</v>
      </c>
    </row>
    <row r="1813" spans="1:16" x14ac:dyDescent="0.25">
      <c r="A1813">
        <v>1811</v>
      </c>
      <c r="B1813">
        <v>12</v>
      </c>
      <c r="C1813" t="s">
        <v>1672</v>
      </c>
      <c r="D1813" t="s">
        <v>3001</v>
      </c>
      <c r="E1813">
        <v>3</v>
      </c>
      <c r="F1813">
        <v>157888902</v>
      </c>
      <c r="G1813" t="s">
        <v>18</v>
      </c>
      <c r="H1813" t="s">
        <v>15</v>
      </c>
      <c r="I1813" s="6">
        <v>0.95663900000000002</v>
      </c>
      <c r="J1813" t="s">
        <v>6445</v>
      </c>
      <c r="K1813">
        <v>0.43840000000000001</v>
      </c>
      <c r="L1813" t="s">
        <v>16</v>
      </c>
      <c r="M1813" t="s">
        <v>7342</v>
      </c>
      <c r="N1813" t="s">
        <v>1296</v>
      </c>
      <c r="O1813" t="s">
        <v>1296</v>
      </c>
      <c r="P1813" t="s">
        <v>1296</v>
      </c>
    </row>
    <row r="1814" spans="1:16" x14ac:dyDescent="0.25">
      <c r="A1814">
        <v>1812</v>
      </c>
      <c r="B1814">
        <v>12</v>
      </c>
      <c r="C1814" t="s">
        <v>1672</v>
      </c>
      <c r="D1814" t="s">
        <v>3002</v>
      </c>
      <c r="E1814">
        <v>3</v>
      </c>
      <c r="F1814">
        <v>157887272</v>
      </c>
      <c r="G1814" t="s">
        <v>14</v>
      </c>
      <c r="H1814" t="s">
        <v>18</v>
      </c>
      <c r="I1814" s="6">
        <v>0.95663900000000002</v>
      </c>
      <c r="J1814" t="s">
        <v>6445</v>
      </c>
      <c r="K1814">
        <v>0.43840000000000001</v>
      </c>
      <c r="L1814" t="s">
        <v>16</v>
      </c>
      <c r="M1814" t="s">
        <v>7342</v>
      </c>
      <c r="N1814" t="s">
        <v>1296</v>
      </c>
      <c r="O1814" t="s">
        <v>1296</v>
      </c>
      <c r="P1814" t="s">
        <v>1296</v>
      </c>
    </row>
    <row r="1815" spans="1:16" x14ac:dyDescent="0.25">
      <c r="A1815">
        <v>1813</v>
      </c>
      <c r="B1815">
        <v>12</v>
      </c>
      <c r="C1815" t="s">
        <v>1672</v>
      </c>
      <c r="D1815" t="s">
        <v>3003</v>
      </c>
      <c r="E1815">
        <v>3</v>
      </c>
      <c r="F1815">
        <v>158009477</v>
      </c>
      <c r="G1815" t="s">
        <v>14</v>
      </c>
      <c r="H1815" t="s">
        <v>15</v>
      </c>
      <c r="I1815" s="6">
        <v>0.95653100000000002</v>
      </c>
      <c r="J1815" t="s">
        <v>6445</v>
      </c>
      <c r="K1815">
        <v>0.44829999999999998</v>
      </c>
      <c r="L1815" t="s">
        <v>16</v>
      </c>
      <c r="M1815" t="s">
        <v>7342</v>
      </c>
      <c r="N1815" t="s">
        <v>1296</v>
      </c>
      <c r="O1815" t="s">
        <v>1296</v>
      </c>
      <c r="P1815" t="s">
        <v>1296</v>
      </c>
    </row>
    <row r="1816" spans="1:16" x14ac:dyDescent="0.25">
      <c r="A1816">
        <v>1814</v>
      </c>
      <c r="B1816">
        <v>12</v>
      </c>
      <c r="C1816" t="s">
        <v>1672</v>
      </c>
      <c r="D1816" t="s">
        <v>3004</v>
      </c>
      <c r="E1816">
        <v>3</v>
      </c>
      <c r="F1816">
        <v>157874208</v>
      </c>
      <c r="G1816" t="s">
        <v>17</v>
      </c>
      <c r="H1816" t="s">
        <v>18</v>
      </c>
      <c r="I1816" s="6">
        <v>0.95254300000000003</v>
      </c>
      <c r="J1816" t="s">
        <v>6445</v>
      </c>
      <c r="K1816">
        <v>0.43940000000000001</v>
      </c>
      <c r="L1816" t="s">
        <v>16</v>
      </c>
      <c r="M1816" t="s">
        <v>7342</v>
      </c>
      <c r="N1816" t="s">
        <v>1296</v>
      </c>
      <c r="O1816" t="s">
        <v>1296</v>
      </c>
      <c r="P1816" t="s">
        <v>1296</v>
      </c>
    </row>
    <row r="1817" spans="1:16" x14ac:dyDescent="0.25">
      <c r="A1817">
        <v>1815</v>
      </c>
      <c r="B1817">
        <v>12</v>
      </c>
      <c r="C1817" t="s">
        <v>1672</v>
      </c>
      <c r="D1817" t="s">
        <v>3005</v>
      </c>
      <c r="E1817">
        <v>3</v>
      </c>
      <c r="F1817">
        <v>157862794</v>
      </c>
      <c r="G1817" t="s">
        <v>15</v>
      </c>
      <c r="H1817" t="s">
        <v>14</v>
      </c>
      <c r="I1817" s="6">
        <v>0.94878899999999999</v>
      </c>
      <c r="J1817" t="s">
        <v>6445</v>
      </c>
      <c r="K1817">
        <v>0.43840000000000001</v>
      </c>
      <c r="L1817" t="s">
        <v>16</v>
      </c>
      <c r="M1817" t="s">
        <v>7342</v>
      </c>
      <c r="N1817" t="s">
        <v>1296</v>
      </c>
      <c r="O1817" t="s">
        <v>1296</v>
      </c>
      <c r="P1817" t="s">
        <v>1296</v>
      </c>
    </row>
    <row r="1818" spans="1:16" x14ac:dyDescent="0.25">
      <c r="A1818">
        <v>1816</v>
      </c>
      <c r="B1818">
        <v>12</v>
      </c>
      <c r="C1818" t="s">
        <v>1672</v>
      </c>
      <c r="D1818" t="s">
        <v>3006</v>
      </c>
      <c r="E1818">
        <v>3</v>
      </c>
      <c r="F1818">
        <v>157862694</v>
      </c>
      <c r="G1818" t="s">
        <v>17</v>
      </c>
      <c r="H1818" t="s">
        <v>14</v>
      </c>
      <c r="I1818" s="6">
        <v>0.94878899999999999</v>
      </c>
      <c r="J1818" t="s">
        <v>6445</v>
      </c>
      <c r="K1818">
        <v>0.43840000000000001</v>
      </c>
      <c r="L1818" t="s">
        <v>16</v>
      </c>
      <c r="M1818" t="s">
        <v>7342</v>
      </c>
      <c r="N1818" t="s">
        <v>1296</v>
      </c>
      <c r="O1818" t="s">
        <v>1296</v>
      </c>
      <c r="P1818" t="s">
        <v>1296</v>
      </c>
    </row>
    <row r="1819" spans="1:16" x14ac:dyDescent="0.25">
      <c r="A1819">
        <v>1817</v>
      </c>
      <c r="B1819">
        <v>12</v>
      </c>
      <c r="C1819" t="s">
        <v>1672</v>
      </c>
      <c r="D1819" t="s">
        <v>3007</v>
      </c>
      <c r="E1819">
        <v>3</v>
      </c>
      <c r="F1819">
        <v>157862598</v>
      </c>
      <c r="G1819" t="s">
        <v>17</v>
      </c>
      <c r="H1819" t="s">
        <v>18</v>
      </c>
      <c r="I1819" s="6">
        <v>0.94878899999999999</v>
      </c>
      <c r="J1819" t="s">
        <v>6445</v>
      </c>
      <c r="K1819">
        <v>0.43840000000000001</v>
      </c>
      <c r="L1819" t="s">
        <v>16</v>
      </c>
      <c r="M1819" t="s">
        <v>7342</v>
      </c>
      <c r="N1819" t="s">
        <v>1296</v>
      </c>
      <c r="O1819" t="s">
        <v>1296</v>
      </c>
      <c r="P1819" t="s">
        <v>1296</v>
      </c>
    </row>
    <row r="1820" spans="1:16" x14ac:dyDescent="0.25">
      <c r="A1820">
        <v>1818</v>
      </c>
      <c r="B1820">
        <v>12</v>
      </c>
      <c r="C1820" t="s">
        <v>1672</v>
      </c>
      <c r="D1820" t="s">
        <v>3008</v>
      </c>
      <c r="E1820">
        <v>3</v>
      </c>
      <c r="F1820">
        <v>157845169</v>
      </c>
      <c r="G1820" t="s">
        <v>15</v>
      </c>
      <c r="H1820" t="s">
        <v>14</v>
      </c>
      <c r="I1820" s="6">
        <v>0.94507300000000005</v>
      </c>
      <c r="J1820" t="s">
        <v>6445</v>
      </c>
      <c r="K1820">
        <v>0.43740000000000001</v>
      </c>
      <c r="L1820" t="s">
        <v>16</v>
      </c>
      <c r="M1820" t="s">
        <v>7342</v>
      </c>
      <c r="N1820" t="s">
        <v>1296</v>
      </c>
      <c r="O1820" t="s">
        <v>1296</v>
      </c>
      <c r="P1820" t="s">
        <v>1296</v>
      </c>
    </row>
    <row r="1821" spans="1:16" x14ac:dyDescent="0.25">
      <c r="A1821">
        <v>1819</v>
      </c>
      <c r="B1821">
        <v>12</v>
      </c>
      <c r="C1821" t="s">
        <v>1672</v>
      </c>
      <c r="D1821" t="s">
        <v>3009</v>
      </c>
      <c r="E1821">
        <v>3</v>
      </c>
      <c r="F1821">
        <v>158019782</v>
      </c>
      <c r="G1821" t="s">
        <v>17</v>
      </c>
      <c r="H1821" t="s">
        <v>15</v>
      </c>
      <c r="I1821" s="6">
        <v>0.86363500000000004</v>
      </c>
      <c r="J1821" t="s">
        <v>6445</v>
      </c>
      <c r="K1821">
        <v>0.41349999999999998</v>
      </c>
      <c r="L1821" t="s">
        <v>16</v>
      </c>
      <c r="M1821" t="s">
        <v>7342</v>
      </c>
      <c r="N1821" t="s">
        <v>1296</v>
      </c>
      <c r="O1821" t="s">
        <v>1296</v>
      </c>
      <c r="P1821" t="s">
        <v>1296</v>
      </c>
    </row>
    <row r="1822" spans="1:16" x14ac:dyDescent="0.25">
      <c r="A1822">
        <v>1820</v>
      </c>
      <c r="B1822">
        <v>12</v>
      </c>
      <c r="C1822" t="s">
        <v>1672</v>
      </c>
      <c r="D1822" t="s">
        <v>3010</v>
      </c>
      <c r="E1822">
        <v>3</v>
      </c>
      <c r="F1822">
        <v>157985649</v>
      </c>
      <c r="G1822" t="s">
        <v>14</v>
      </c>
      <c r="H1822" t="s">
        <v>17</v>
      </c>
      <c r="I1822" s="6">
        <v>0.80918199999999996</v>
      </c>
      <c r="J1822" t="s">
        <v>6445</v>
      </c>
      <c r="K1822">
        <v>0.49109999999999998</v>
      </c>
      <c r="L1822" t="s">
        <v>16</v>
      </c>
      <c r="M1822" t="s">
        <v>7342</v>
      </c>
      <c r="N1822" t="s">
        <v>1296</v>
      </c>
      <c r="O1822" t="s">
        <v>1296</v>
      </c>
      <c r="P1822" t="s">
        <v>1296</v>
      </c>
    </row>
    <row r="1823" spans="1:16" x14ac:dyDescent="0.25">
      <c r="A1823">
        <v>1821</v>
      </c>
      <c r="B1823">
        <v>12</v>
      </c>
      <c r="C1823" t="s">
        <v>1672</v>
      </c>
      <c r="D1823" t="s">
        <v>3011</v>
      </c>
      <c r="E1823">
        <v>3</v>
      </c>
      <c r="F1823">
        <v>157940116</v>
      </c>
      <c r="G1823" t="s">
        <v>14</v>
      </c>
      <c r="H1823" t="s">
        <v>15</v>
      </c>
      <c r="I1823" s="6">
        <v>0.77997700000000003</v>
      </c>
      <c r="J1823" t="s">
        <v>6445</v>
      </c>
      <c r="K1823">
        <v>0.502</v>
      </c>
      <c r="L1823" t="s">
        <v>16</v>
      </c>
      <c r="M1823" t="s">
        <v>7342</v>
      </c>
      <c r="N1823" t="s">
        <v>1296</v>
      </c>
      <c r="O1823" t="s">
        <v>1296</v>
      </c>
      <c r="P1823" t="s">
        <v>1296</v>
      </c>
    </row>
    <row r="1824" spans="1:16" x14ac:dyDescent="0.25">
      <c r="A1824">
        <v>1822</v>
      </c>
      <c r="B1824">
        <v>12</v>
      </c>
      <c r="C1824" t="s">
        <v>1672</v>
      </c>
      <c r="D1824" t="s">
        <v>3012</v>
      </c>
      <c r="E1824">
        <v>3</v>
      </c>
      <c r="F1824">
        <v>158187811</v>
      </c>
      <c r="G1824" t="s">
        <v>17</v>
      </c>
      <c r="H1824" t="s">
        <v>15</v>
      </c>
      <c r="I1824" s="6">
        <v>0.77901299999999996</v>
      </c>
      <c r="J1824" t="s">
        <v>6445</v>
      </c>
      <c r="K1824">
        <v>0.53680000000000005</v>
      </c>
      <c r="L1824" t="s">
        <v>16</v>
      </c>
      <c r="M1824" t="s">
        <v>7342</v>
      </c>
      <c r="N1824" t="s">
        <v>1296</v>
      </c>
      <c r="O1824" t="s">
        <v>1296</v>
      </c>
      <c r="P1824" t="s">
        <v>9230</v>
      </c>
    </row>
    <row r="1825" spans="1:16" x14ac:dyDescent="0.25">
      <c r="A1825">
        <v>1823</v>
      </c>
      <c r="B1825">
        <v>12</v>
      </c>
      <c r="C1825" t="s">
        <v>1672</v>
      </c>
      <c r="D1825" t="s">
        <v>3013</v>
      </c>
      <c r="E1825">
        <v>3</v>
      </c>
      <c r="F1825">
        <v>158263098</v>
      </c>
      <c r="G1825" t="s">
        <v>17</v>
      </c>
      <c r="H1825" t="s">
        <v>18</v>
      </c>
      <c r="I1825" s="6">
        <v>0.75201499999999999</v>
      </c>
      <c r="J1825" t="s">
        <v>6445</v>
      </c>
      <c r="K1825">
        <v>0.53779999999999994</v>
      </c>
      <c r="L1825" t="s">
        <v>28</v>
      </c>
      <c r="M1825" t="s">
        <v>7343</v>
      </c>
      <c r="N1825" t="s">
        <v>1296</v>
      </c>
      <c r="O1825" t="s">
        <v>1296</v>
      </c>
      <c r="P1825" t="s">
        <v>1296</v>
      </c>
    </row>
    <row r="1826" spans="1:16" x14ac:dyDescent="0.25">
      <c r="A1826">
        <v>1824</v>
      </c>
      <c r="B1826">
        <v>12</v>
      </c>
      <c r="C1826" t="s">
        <v>1672</v>
      </c>
      <c r="D1826" t="s">
        <v>3014</v>
      </c>
      <c r="E1826">
        <v>3</v>
      </c>
      <c r="F1826">
        <v>158251432</v>
      </c>
      <c r="G1826" t="s">
        <v>17</v>
      </c>
      <c r="H1826" t="s">
        <v>14</v>
      </c>
      <c r="I1826" s="6">
        <v>0.75201499999999999</v>
      </c>
      <c r="J1826" t="s">
        <v>6445</v>
      </c>
      <c r="K1826">
        <v>0.53779999999999994</v>
      </c>
      <c r="L1826" t="s">
        <v>16</v>
      </c>
      <c r="M1826" t="s">
        <v>7342</v>
      </c>
      <c r="N1826" t="s">
        <v>1296</v>
      </c>
      <c r="O1826" t="s">
        <v>1296</v>
      </c>
      <c r="P1826" t="s">
        <v>9230</v>
      </c>
    </row>
    <row r="1827" spans="1:16" x14ac:dyDescent="0.25">
      <c r="A1827">
        <v>1825</v>
      </c>
      <c r="B1827">
        <v>12</v>
      </c>
      <c r="C1827" t="s">
        <v>1672</v>
      </c>
      <c r="D1827" t="s">
        <v>3015</v>
      </c>
      <c r="E1827">
        <v>3</v>
      </c>
      <c r="F1827">
        <v>158275921</v>
      </c>
      <c r="G1827" t="s">
        <v>15</v>
      </c>
      <c r="H1827" t="s">
        <v>14</v>
      </c>
      <c r="I1827" s="6">
        <v>0.74476900000000001</v>
      </c>
      <c r="J1827" t="s">
        <v>6445</v>
      </c>
      <c r="K1827">
        <v>0.53580000000000005</v>
      </c>
      <c r="L1827" t="s">
        <v>27</v>
      </c>
      <c r="M1827" t="s">
        <v>7343</v>
      </c>
      <c r="N1827" t="s">
        <v>1296</v>
      </c>
      <c r="O1827" t="s">
        <v>1296</v>
      </c>
      <c r="P1827" t="s">
        <v>1296</v>
      </c>
    </row>
    <row r="1828" spans="1:16" x14ac:dyDescent="0.25">
      <c r="A1828">
        <v>1826</v>
      </c>
      <c r="B1828">
        <v>12</v>
      </c>
      <c r="C1828" t="s">
        <v>1672</v>
      </c>
      <c r="D1828" t="s">
        <v>3016</v>
      </c>
      <c r="E1828">
        <v>3</v>
      </c>
      <c r="F1828">
        <v>158273521</v>
      </c>
      <c r="G1828" t="s">
        <v>18</v>
      </c>
      <c r="H1828" t="s">
        <v>17</v>
      </c>
      <c r="I1828" s="6">
        <v>0.74476900000000001</v>
      </c>
      <c r="J1828" t="s">
        <v>6445</v>
      </c>
      <c r="K1828">
        <v>0.53580000000000005</v>
      </c>
      <c r="L1828" t="s">
        <v>27</v>
      </c>
      <c r="M1828" t="s">
        <v>7343</v>
      </c>
      <c r="N1828" t="s">
        <v>1296</v>
      </c>
      <c r="O1828" t="s">
        <v>1296</v>
      </c>
      <c r="P1828" t="s">
        <v>1296</v>
      </c>
    </row>
    <row r="1829" spans="1:16" x14ac:dyDescent="0.25">
      <c r="A1829">
        <v>1827</v>
      </c>
      <c r="B1829">
        <v>12</v>
      </c>
      <c r="C1829" t="s">
        <v>1672</v>
      </c>
      <c r="D1829" t="s">
        <v>3017</v>
      </c>
      <c r="E1829">
        <v>3</v>
      </c>
      <c r="F1829">
        <v>158273096</v>
      </c>
      <c r="G1829" t="s">
        <v>18</v>
      </c>
      <c r="H1829" t="s">
        <v>17</v>
      </c>
      <c r="I1829" s="6">
        <v>0.74476900000000001</v>
      </c>
      <c r="J1829" t="s">
        <v>6445</v>
      </c>
      <c r="K1829">
        <v>0.53580000000000005</v>
      </c>
      <c r="L1829" t="s">
        <v>27</v>
      </c>
      <c r="M1829" t="s">
        <v>7343</v>
      </c>
      <c r="N1829" t="s">
        <v>1296</v>
      </c>
      <c r="O1829" t="s">
        <v>1296</v>
      </c>
      <c r="P1829" t="s">
        <v>1296</v>
      </c>
    </row>
    <row r="1830" spans="1:16" x14ac:dyDescent="0.25">
      <c r="A1830">
        <v>1828</v>
      </c>
      <c r="B1830">
        <v>12</v>
      </c>
      <c r="C1830" t="s">
        <v>1672</v>
      </c>
      <c r="D1830" t="s">
        <v>3018</v>
      </c>
      <c r="E1830">
        <v>3</v>
      </c>
      <c r="F1830">
        <v>158283060</v>
      </c>
      <c r="G1830" t="s">
        <v>18</v>
      </c>
      <c r="H1830" t="s">
        <v>17</v>
      </c>
      <c r="I1830" s="6">
        <v>0.73199000000000003</v>
      </c>
      <c r="J1830" t="s">
        <v>6445</v>
      </c>
      <c r="K1830">
        <v>0.53580000000000005</v>
      </c>
      <c r="L1830" t="s">
        <v>27</v>
      </c>
      <c r="M1830" t="s">
        <v>7343</v>
      </c>
      <c r="N1830" t="s">
        <v>1296</v>
      </c>
      <c r="O1830" t="s">
        <v>1296</v>
      </c>
      <c r="P1830" t="s">
        <v>1296</v>
      </c>
    </row>
    <row r="1831" spans="1:16" x14ac:dyDescent="0.25">
      <c r="A1831">
        <v>1829</v>
      </c>
      <c r="B1831">
        <v>12</v>
      </c>
      <c r="C1831" t="s">
        <v>1672</v>
      </c>
      <c r="D1831" t="s">
        <v>3019</v>
      </c>
      <c r="E1831">
        <v>3</v>
      </c>
      <c r="F1831">
        <v>158284681</v>
      </c>
      <c r="G1831" t="s">
        <v>15</v>
      </c>
      <c r="H1831" t="s">
        <v>18</v>
      </c>
      <c r="I1831" s="6">
        <v>0.72054700000000005</v>
      </c>
      <c r="J1831" t="s">
        <v>6445</v>
      </c>
      <c r="K1831">
        <v>0.53480000000000005</v>
      </c>
      <c r="L1831" t="s">
        <v>27</v>
      </c>
      <c r="M1831" t="s">
        <v>7343</v>
      </c>
      <c r="N1831" t="s">
        <v>1296</v>
      </c>
      <c r="O1831" t="s">
        <v>1296</v>
      </c>
      <c r="P1831" t="s">
        <v>1296</v>
      </c>
    </row>
    <row r="1832" spans="1:16" x14ac:dyDescent="0.25">
      <c r="A1832">
        <v>1830</v>
      </c>
      <c r="B1832">
        <v>12</v>
      </c>
      <c r="C1832" t="s">
        <v>1672</v>
      </c>
      <c r="D1832" t="s">
        <v>3020</v>
      </c>
      <c r="E1832">
        <v>3</v>
      </c>
      <c r="F1832">
        <v>158133307</v>
      </c>
      <c r="G1832" t="s">
        <v>17</v>
      </c>
      <c r="H1832" t="s">
        <v>15</v>
      </c>
      <c r="I1832" s="6">
        <v>0.69723299999999999</v>
      </c>
      <c r="J1832" t="s">
        <v>6445</v>
      </c>
      <c r="K1832">
        <v>0.4672</v>
      </c>
      <c r="L1832" t="s">
        <v>16</v>
      </c>
      <c r="M1832" t="s">
        <v>7342</v>
      </c>
      <c r="N1832" t="s">
        <v>1296</v>
      </c>
      <c r="O1832" t="s">
        <v>1296</v>
      </c>
      <c r="P1832" t="s">
        <v>1296</v>
      </c>
    </row>
    <row r="1833" spans="1:16" x14ac:dyDescent="0.25">
      <c r="A1833">
        <v>1831</v>
      </c>
      <c r="B1833">
        <v>12</v>
      </c>
      <c r="C1833" t="s">
        <v>1672</v>
      </c>
      <c r="D1833" t="s">
        <v>3021</v>
      </c>
      <c r="E1833">
        <v>3</v>
      </c>
      <c r="F1833">
        <v>158133270</v>
      </c>
      <c r="G1833" t="s">
        <v>14</v>
      </c>
      <c r="H1833" t="s">
        <v>15</v>
      </c>
      <c r="I1833" s="6">
        <v>0.69723299999999999</v>
      </c>
      <c r="J1833" t="s">
        <v>6445</v>
      </c>
      <c r="K1833">
        <v>0.4672</v>
      </c>
      <c r="L1833" t="s">
        <v>16</v>
      </c>
      <c r="M1833" t="s">
        <v>7342</v>
      </c>
      <c r="N1833" t="s">
        <v>1296</v>
      </c>
      <c r="O1833" t="s">
        <v>1296</v>
      </c>
      <c r="P1833" t="s">
        <v>1296</v>
      </c>
    </row>
    <row r="1834" spans="1:16" x14ac:dyDescent="0.25">
      <c r="A1834">
        <v>1832</v>
      </c>
      <c r="B1834">
        <v>12</v>
      </c>
      <c r="C1834" t="s">
        <v>1672</v>
      </c>
      <c r="D1834" t="s">
        <v>3022</v>
      </c>
      <c r="E1834">
        <v>3</v>
      </c>
      <c r="F1834">
        <v>158132588</v>
      </c>
      <c r="G1834" t="s">
        <v>14</v>
      </c>
      <c r="H1834" t="s">
        <v>17</v>
      </c>
      <c r="I1834" s="6">
        <v>0.69723299999999999</v>
      </c>
      <c r="J1834" t="s">
        <v>6445</v>
      </c>
      <c r="K1834">
        <v>0.4672</v>
      </c>
      <c r="L1834" t="s">
        <v>16</v>
      </c>
      <c r="M1834" t="s">
        <v>7342</v>
      </c>
      <c r="N1834" t="s">
        <v>1296</v>
      </c>
      <c r="O1834" t="s">
        <v>1296</v>
      </c>
      <c r="P1834" t="s">
        <v>1296</v>
      </c>
    </row>
    <row r="1835" spans="1:16" x14ac:dyDescent="0.25">
      <c r="A1835">
        <v>1833</v>
      </c>
      <c r="B1835">
        <v>12</v>
      </c>
      <c r="C1835" t="s">
        <v>1672</v>
      </c>
      <c r="D1835" t="s">
        <v>3023</v>
      </c>
      <c r="E1835">
        <v>3</v>
      </c>
      <c r="F1835">
        <v>158130851</v>
      </c>
      <c r="G1835" t="s">
        <v>14</v>
      </c>
      <c r="H1835" t="s">
        <v>15</v>
      </c>
      <c r="I1835" s="6">
        <v>0.69723299999999999</v>
      </c>
      <c r="J1835" t="s">
        <v>6445</v>
      </c>
      <c r="K1835">
        <v>0.4672</v>
      </c>
      <c r="L1835" t="s">
        <v>16</v>
      </c>
      <c r="M1835" t="s">
        <v>7342</v>
      </c>
      <c r="N1835" t="s">
        <v>1296</v>
      </c>
      <c r="O1835" t="s">
        <v>1296</v>
      </c>
      <c r="P1835" t="s">
        <v>1296</v>
      </c>
    </row>
    <row r="1836" spans="1:16" x14ac:dyDescent="0.25">
      <c r="A1836">
        <v>1834</v>
      </c>
      <c r="B1836">
        <v>12</v>
      </c>
      <c r="C1836" t="s">
        <v>1672</v>
      </c>
      <c r="D1836" t="s">
        <v>3024</v>
      </c>
      <c r="E1836">
        <v>3</v>
      </c>
      <c r="F1836">
        <v>158130643</v>
      </c>
      <c r="G1836" t="s">
        <v>15</v>
      </c>
      <c r="H1836" t="s">
        <v>17</v>
      </c>
      <c r="I1836" s="6">
        <v>0.69723299999999999</v>
      </c>
      <c r="J1836" t="s">
        <v>6445</v>
      </c>
      <c r="K1836">
        <v>0.4672</v>
      </c>
      <c r="L1836" t="s">
        <v>16</v>
      </c>
      <c r="M1836" t="s">
        <v>7342</v>
      </c>
      <c r="N1836" t="s">
        <v>1296</v>
      </c>
      <c r="O1836" t="s">
        <v>1296</v>
      </c>
      <c r="P1836" t="s">
        <v>1296</v>
      </c>
    </row>
    <row r="1837" spans="1:16" x14ac:dyDescent="0.25">
      <c r="A1837">
        <v>1835</v>
      </c>
      <c r="B1837">
        <v>12</v>
      </c>
      <c r="C1837" t="s">
        <v>1672</v>
      </c>
      <c r="D1837" t="s">
        <v>3025</v>
      </c>
      <c r="E1837">
        <v>3</v>
      </c>
      <c r="F1837">
        <v>158129855</v>
      </c>
      <c r="G1837" t="s">
        <v>17</v>
      </c>
      <c r="H1837" t="s">
        <v>14</v>
      </c>
      <c r="I1837" s="6">
        <v>0.69723299999999999</v>
      </c>
      <c r="J1837" t="s">
        <v>6445</v>
      </c>
      <c r="K1837">
        <v>0.4672</v>
      </c>
      <c r="L1837" t="s">
        <v>16</v>
      </c>
      <c r="M1837" t="s">
        <v>7342</v>
      </c>
      <c r="N1837" t="s">
        <v>1296</v>
      </c>
      <c r="O1837" t="s">
        <v>1296</v>
      </c>
      <c r="P1837" t="s">
        <v>1296</v>
      </c>
    </row>
    <row r="1838" spans="1:16" x14ac:dyDescent="0.25">
      <c r="A1838">
        <v>1836</v>
      </c>
      <c r="B1838">
        <v>12</v>
      </c>
      <c r="C1838" t="s">
        <v>1672</v>
      </c>
      <c r="D1838" t="s">
        <v>3026</v>
      </c>
      <c r="E1838">
        <v>3</v>
      </c>
      <c r="F1838">
        <v>158129803</v>
      </c>
      <c r="G1838" t="s">
        <v>17</v>
      </c>
      <c r="H1838" t="s">
        <v>15</v>
      </c>
      <c r="I1838" s="6">
        <v>0.69723299999999999</v>
      </c>
      <c r="J1838" t="s">
        <v>6445</v>
      </c>
      <c r="K1838">
        <v>0.4672</v>
      </c>
      <c r="L1838" t="s">
        <v>16</v>
      </c>
      <c r="M1838" t="s">
        <v>7342</v>
      </c>
      <c r="N1838" t="s">
        <v>1296</v>
      </c>
      <c r="O1838" t="s">
        <v>1296</v>
      </c>
      <c r="P1838" t="s">
        <v>1296</v>
      </c>
    </row>
    <row r="1839" spans="1:16" x14ac:dyDescent="0.25">
      <c r="A1839">
        <v>1837</v>
      </c>
      <c r="B1839">
        <v>12</v>
      </c>
      <c r="C1839" t="s">
        <v>1672</v>
      </c>
      <c r="D1839" t="s">
        <v>3027</v>
      </c>
      <c r="E1839">
        <v>3</v>
      </c>
      <c r="F1839">
        <v>158126327</v>
      </c>
      <c r="G1839" t="s">
        <v>17</v>
      </c>
      <c r="H1839" t="s">
        <v>15</v>
      </c>
      <c r="I1839" s="6">
        <v>0.69723299999999999</v>
      </c>
      <c r="J1839" t="s">
        <v>6445</v>
      </c>
      <c r="K1839">
        <v>0.4672</v>
      </c>
      <c r="L1839" t="s">
        <v>16</v>
      </c>
      <c r="M1839" t="s">
        <v>7342</v>
      </c>
      <c r="N1839" t="s">
        <v>1296</v>
      </c>
      <c r="O1839" t="s">
        <v>1296</v>
      </c>
      <c r="P1839" t="s">
        <v>1296</v>
      </c>
    </row>
    <row r="1840" spans="1:16" x14ac:dyDescent="0.25">
      <c r="A1840">
        <v>1838</v>
      </c>
      <c r="B1840">
        <v>12</v>
      </c>
      <c r="C1840" t="s">
        <v>1672</v>
      </c>
      <c r="D1840" t="s">
        <v>3028</v>
      </c>
      <c r="E1840">
        <v>3</v>
      </c>
      <c r="F1840">
        <v>158126282</v>
      </c>
      <c r="G1840" t="s">
        <v>17</v>
      </c>
      <c r="H1840" t="s">
        <v>18</v>
      </c>
      <c r="I1840" s="6">
        <v>0.69723299999999999</v>
      </c>
      <c r="J1840" t="s">
        <v>6445</v>
      </c>
      <c r="K1840">
        <v>0.4672</v>
      </c>
      <c r="L1840" t="s">
        <v>16</v>
      </c>
      <c r="M1840" t="s">
        <v>7342</v>
      </c>
      <c r="N1840" t="s">
        <v>1296</v>
      </c>
      <c r="O1840" t="s">
        <v>1296</v>
      </c>
      <c r="P1840" t="s">
        <v>1296</v>
      </c>
    </row>
    <row r="1841" spans="1:16" x14ac:dyDescent="0.25">
      <c r="A1841">
        <v>1839</v>
      </c>
      <c r="B1841">
        <v>12</v>
      </c>
      <c r="C1841" t="s">
        <v>1672</v>
      </c>
      <c r="D1841" t="s">
        <v>3029</v>
      </c>
      <c r="E1841">
        <v>3</v>
      </c>
      <c r="F1841">
        <v>158125946</v>
      </c>
      <c r="G1841" t="s">
        <v>14</v>
      </c>
      <c r="H1841" t="s">
        <v>15</v>
      </c>
      <c r="I1841" s="6">
        <v>0.69723299999999999</v>
      </c>
      <c r="J1841" t="s">
        <v>6445</v>
      </c>
      <c r="K1841">
        <v>0.4672</v>
      </c>
      <c r="L1841" t="s">
        <v>16</v>
      </c>
      <c r="M1841" t="s">
        <v>7342</v>
      </c>
      <c r="N1841" t="s">
        <v>1296</v>
      </c>
      <c r="O1841" t="s">
        <v>1296</v>
      </c>
      <c r="P1841" t="s">
        <v>1296</v>
      </c>
    </row>
    <row r="1842" spans="1:16" x14ac:dyDescent="0.25">
      <c r="A1842">
        <v>1840</v>
      </c>
      <c r="B1842">
        <v>12</v>
      </c>
      <c r="C1842" t="s">
        <v>1672</v>
      </c>
      <c r="D1842" t="s">
        <v>3030</v>
      </c>
      <c r="E1842">
        <v>3</v>
      </c>
      <c r="F1842">
        <v>158124944</v>
      </c>
      <c r="G1842" t="s">
        <v>14</v>
      </c>
      <c r="H1842" t="s">
        <v>15</v>
      </c>
      <c r="I1842" s="6">
        <v>0.69723299999999999</v>
      </c>
      <c r="J1842" t="s">
        <v>6445</v>
      </c>
      <c r="K1842">
        <v>0.4672</v>
      </c>
      <c r="L1842" t="s">
        <v>16</v>
      </c>
      <c r="M1842" t="s">
        <v>7342</v>
      </c>
      <c r="N1842" t="s">
        <v>1296</v>
      </c>
      <c r="O1842" t="s">
        <v>1296</v>
      </c>
      <c r="P1842" t="s">
        <v>1296</v>
      </c>
    </row>
    <row r="1843" spans="1:16" x14ac:dyDescent="0.25">
      <c r="A1843">
        <v>1841</v>
      </c>
      <c r="B1843">
        <v>12</v>
      </c>
      <c r="C1843" t="s">
        <v>1672</v>
      </c>
      <c r="D1843" t="s">
        <v>3031</v>
      </c>
      <c r="E1843">
        <v>3</v>
      </c>
      <c r="F1843">
        <v>158124543</v>
      </c>
      <c r="G1843" t="s">
        <v>17</v>
      </c>
      <c r="H1843" t="s">
        <v>18</v>
      </c>
      <c r="I1843" s="6">
        <v>0.69723299999999999</v>
      </c>
      <c r="J1843" t="s">
        <v>6445</v>
      </c>
      <c r="K1843">
        <v>0.4672</v>
      </c>
      <c r="L1843" t="s">
        <v>16</v>
      </c>
      <c r="M1843" t="s">
        <v>7342</v>
      </c>
      <c r="N1843" t="s">
        <v>1296</v>
      </c>
      <c r="O1843" t="s">
        <v>1296</v>
      </c>
      <c r="P1843" t="s">
        <v>1296</v>
      </c>
    </row>
    <row r="1844" spans="1:16" x14ac:dyDescent="0.25">
      <c r="A1844">
        <v>1842</v>
      </c>
      <c r="B1844">
        <v>12</v>
      </c>
      <c r="C1844" t="s">
        <v>1672</v>
      </c>
      <c r="D1844" t="s">
        <v>3032</v>
      </c>
      <c r="E1844">
        <v>3</v>
      </c>
      <c r="F1844">
        <v>158120433</v>
      </c>
      <c r="G1844" t="s">
        <v>15</v>
      </c>
      <c r="H1844" t="s">
        <v>14</v>
      </c>
      <c r="I1844" s="6">
        <v>0.69723299999999999</v>
      </c>
      <c r="J1844" t="s">
        <v>6445</v>
      </c>
      <c r="K1844">
        <v>0.4672</v>
      </c>
      <c r="L1844" t="s">
        <v>16</v>
      </c>
      <c r="M1844" t="s">
        <v>7342</v>
      </c>
      <c r="N1844" t="s">
        <v>1296</v>
      </c>
      <c r="O1844" t="s">
        <v>1296</v>
      </c>
      <c r="P1844" t="s">
        <v>1296</v>
      </c>
    </row>
    <row r="1845" spans="1:16" x14ac:dyDescent="0.25">
      <c r="A1845">
        <v>1843</v>
      </c>
      <c r="B1845">
        <v>12</v>
      </c>
      <c r="C1845" t="s">
        <v>1672</v>
      </c>
      <c r="D1845" t="s">
        <v>3033</v>
      </c>
      <c r="E1845">
        <v>3</v>
      </c>
      <c r="F1845">
        <v>158119655</v>
      </c>
      <c r="G1845" t="s">
        <v>18</v>
      </c>
      <c r="H1845" t="s">
        <v>17</v>
      </c>
      <c r="I1845" s="6">
        <v>0.69723299999999999</v>
      </c>
      <c r="J1845" t="s">
        <v>6445</v>
      </c>
      <c r="K1845">
        <v>0.4672</v>
      </c>
      <c r="L1845" t="s">
        <v>16</v>
      </c>
      <c r="M1845" t="s">
        <v>7342</v>
      </c>
      <c r="N1845" t="s">
        <v>1296</v>
      </c>
      <c r="O1845" t="s">
        <v>1296</v>
      </c>
      <c r="P1845" t="s">
        <v>1296</v>
      </c>
    </row>
    <row r="1846" spans="1:16" x14ac:dyDescent="0.25">
      <c r="A1846">
        <v>1844</v>
      </c>
      <c r="B1846">
        <v>12</v>
      </c>
      <c r="C1846" t="s">
        <v>1672</v>
      </c>
      <c r="D1846" t="s">
        <v>3034</v>
      </c>
      <c r="E1846">
        <v>3</v>
      </c>
      <c r="F1846">
        <v>158119238</v>
      </c>
      <c r="G1846" t="s">
        <v>18</v>
      </c>
      <c r="H1846" t="s">
        <v>14</v>
      </c>
      <c r="I1846" s="6">
        <v>0.69723299999999999</v>
      </c>
      <c r="J1846" t="s">
        <v>6445</v>
      </c>
      <c r="K1846">
        <v>0.4672</v>
      </c>
      <c r="L1846" t="s">
        <v>16</v>
      </c>
      <c r="M1846" t="s">
        <v>7342</v>
      </c>
      <c r="N1846" t="s">
        <v>1296</v>
      </c>
      <c r="O1846" t="s">
        <v>1296</v>
      </c>
      <c r="P1846" t="s">
        <v>1296</v>
      </c>
    </row>
    <row r="1847" spans="1:16" x14ac:dyDescent="0.25">
      <c r="A1847">
        <v>1845</v>
      </c>
      <c r="B1847">
        <v>12</v>
      </c>
      <c r="C1847" t="s">
        <v>1672</v>
      </c>
      <c r="D1847" t="s">
        <v>3035</v>
      </c>
      <c r="E1847">
        <v>3</v>
      </c>
      <c r="F1847">
        <v>158117844</v>
      </c>
      <c r="G1847" t="s">
        <v>15</v>
      </c>
      <c r="H1847" t="s">
        <v>18</v>
      </c>
      <c r="I1847" s="6">
        <v>0.69723299999999999</v>
      </c>
      <c r="J1847" t="s">
        <v>6445</v>
      </c>
      <c r="K1847">
        <v>0.4672</v>
      </c>
      <c r="L1847" t="s">
        <v>16</v>
      </c>
      <c r="M1847" t="s">
        <v>7342</v>
      </c>
      <c r="N1847" t="s">
        <v>1296</v>
      </c>
      <c r="O1847" t="s">
        <v>1296</v>
      </c>
      <c r="P1847" t="s">
        <v>1296</v>
      </c>
    </row>
    <row r="1848" spans="1:16" x14ac:dyDescent="0.25">
      <c r="A1848">
        <v>1846</v>
      </c>
      <c r="B1848">
        <v>12</v>
      </c>
      <c r="C1848" t="s">
        <v>1672</v>
      </c>
      <c r="D1848" t="s">
        <v>3036</v>
      </c>
      <c r="E1848">
        <v>3</v>
      </c>
      <c r="F1848">
        <v>158117700</v>
      </c>
      <c r="G1848" t="s">
        <v>17</v>
      </c>
      <c r="H1848" t="s">
        <v>18</v>
      </c>
      <c r="I1848" s="6">
        <v>0.69723299999999999</v>
      </c>
      <c r="J1848" t="s">
        <v>6445</v>
      </c>
      <c r="K1848">
        <v>0.4672</v>
      </c>
      <c r="L1848" t="s">
        <v>16</v>
      </c>
      <c r="M1848" t="s">
        <v>7342</v>
      </c>
      <c r="N1848" t="s">
        <v>1296</v>
      </c>
      <c r="O1848" t="s">
        <v>1296</v>
      </c>
      <c r="P1848" t="s">
        <v>1296</v>
      </c>
    </row>
    <row r="1849" spans="1:16" x14ac:dyDescent="0.25">
      <c r="A1849">
        <v>1847</v>
      </c>
      <c r="B1849">
        <v>12</v>
      </c>
      <c r="C1849" t="s">
        <v>1672</v>
      </c>
      <c r="D1849" t="s">
        <v>3037</v>
      </c>
      <c r="E1849">
        <v>3</v>
      </c>
      <c r="F1849">
        <v>158111325</v>
      </c>
      <c r="G1849" t="s">
        <v>18</v>
      </c>
      <c r="H1849" t="s">
        <v>15</v>
      </c>
      <c r="I1849" s="6">
        <v>0.69723299999999999</v>
      </c>
      <c r="J1849" t="s">
        <v>6445</v>
      </c>
      <c r="K1849">
        <v>0.4672</v>
      </c>
      <c r="L1849" t="s">
        <v>16</v>
      </c>
      <c r="M1849" t="s">
        <v>7342</v>
      </c>
      <c r="N1849" t="s">
        <v>1296</v>
      </c>
      <c r="O1849" t="s">
        <v>1296</v>
      </c>
      <c r="P1849" t="s">
        <v>1296</v>
      </c>
    </row>
    <row r="1850" spans="1:16" x14ac:dyDescent="0.25">
      <c r="A1850">
        <v>1848</v>
      </c>
      <c r="B1850">
        <v>12</v>
      </c>
      <c r="C1850" t="s">
        <v>1672</v>
      </c>
      <c r="D1850" t="s">
        <v>3038</v>
      </c>
      <c r="E1850">
        <v>3</v>
      </c>
      <c r="F1850">
        <v>158107097</v>
      </c>
      <c r="G1850" t="s">
        <v>14</v>
      </c>
      <c r="H1850" t="s">
        <v>17</v>
      </c>
      <c r="I1850" s="6">
        <v>0.69723299999999999</v>
      </c>
      <c r="J1850" t="s">
        <v>6445</v>
      </c>
      <c r="K1850">
        <v>0.4672</v>
      </c>
      <c r="L1850" t="s">
        <v>16</v>
      </c>
      <c r="M1850" t="s">
        <v>7342</v>
      </c>
      <c r="N1850" t="s">
        <v>1296</v>
      </c>
      <c r="O1850" t="s">
        <v>1296</v>
      </c>
      <c r="P1850" t="s">
        <v>1296</v>
      </c>
    </row>
    <row r="1851" spans="1:16" x14ac:dyDescent="0.25">
      <c r="A1851">
        <v>1849</v>
      </c>
      <c r="B1851">
        <v>12</v>
      </c>
      <c r="C1851" t="s">
        <v>1672</v>
      </c>
      <c r="D1851" t="s">
        <v>3039</v>
      </c>
      <c r="E1851">
        <v>3</v>
      </c>
      <c r="F1851">
        <v>158095220</v>
      </c>
      <c r="G1851" t="s">
        <v>15</v>
      </c>
      <c r="H1851" t="s">
        <v>14</v>
      </c>
      <c r="I1851" s="6">
        <v>0.69674800000000003</v>
      </c>
      <c r="J1851" t="s">
        <v>6445</v>
      </c>
      <c r="K1851">
        <v>0.47020000000000001</v>
      </c>
      <c r="L1851" t="s">
        <v>16</v>
      </c>
      <c r="M1851" t="s">
        <v>7342</v>
      </c>
      <c r="N1851" t="s">
        <v>1296</v>
      </c>
      <c r="O1851" t="s">
        <v>1296</v>
      </c>
      <c r="P1851" t="s">
        <v>1296</v>
      </c>
    </row>
    <row r="1852" spans="1:16" x14ac:dyDescent="0.25">
      <c r="A1852">
        <v>1850</v>
      </c>
      <c r="B1852">
        <v>12</v>
      </c>
      <c r="C1852" t="s">
        <v>1672</v>
      </c>
      <c r="D1852" t="s">
        <v>3040</v>
      </c>
      <c r="E1852">
        <v>3</v>
      </c>
      <c r="F1852">
        <v>158115253</v>
      </c>
      <c r="G1852" t="s">
        <v>18</v>
      </c>
      <c r="H1852" t="s">
        <v>14</v>
      </c>
      <c r="I1852" s="6">
        <v>0.69565299999999997</v>
      </c>
      <c r="J1852" t="s">
        <v>6445</v>
      </c>
      <c r="K1852">
        <v>0.4662</v>
      </c>
      <c r="L1852" t="s">
        <v>16</v>
      </c>
      <c r="M1852" t="s">
        <v>7342</v>
      </c>
      <c r="N1852" t="s">
        <v>1296</v>
      </c>
      <c r="O1852" t="s">
        <v>1296</v>
      </c>
      <c r="P1852" t="s">
        <v>1296</v>
      </c>
    </row>
    <row r="1853" spans="1:16" x14ac:dyDescent="0.25">
      <c r="A1853">
        <v>1851</v>
      </c>
      <c r="B1853">
        <v>12</v>
      </c>
      <c r="C1853" t="s">
        <v>1672</v>
      </c>
      <c r="D1853" t="s">
        <v>3041</v>
      </c>
      <c r="E1853">
        <v>3</v>
      </c>
      <c r="F1853">
        <v>158106764</v>
      </c>
      <c r="G1853" t="s">
        <v>14</v>
      </c>
      <c r="H1853" t="s">
        <v>18</v>
      </c>
      <c r="I1853" s="6">
        <v>0.69565299999999997</v>
      </c>
      <c r="J1853" t="s">
        <v>6445</v>
      </c>
      <c r="K1853">
        <v>0.4662</v>
      </c>
      <c r="L1853" t="s">
        <v>16</v>
      </c>
      <c r="M1853" t="s">
        <v>7342</v>
      </c>
      <c r="N1853" t="s">
        <v>1296</v>
      </c>
      <c r="O1853" t="s">
        <v>1296</v>
      </c>
      <c r="P1853" t="s">
        <v>1296</v>
      </c>
    </row>
    <row r="1854" spans="1:16" x14ac:dyDescent="0.25">
      <c r="A1854">
        <v>1852</v>
      </c>
      <c r="B1854">
        <v>12</v>
      </c>
      <c r="C1854" t="s">
        <v>1672</v>
      </c>
      <c r="D1854" t="s">
        <v>3042</v>
      </c>
      <c r="E1854">
        <v>3</v>
      </c>
      <c r="F1854">
        <v>158099782</v>
      </c>
      <c r="G1854" t="s">
        <v>17</v>
      </c>
      <c r="H1854" t="s">
        <v>18</v>
      </c>
      <c r="I1854" s="6">
        <v>0.69513400000000003</v>
      </c>
      <c r="J1854" t="s">
        <v>6445</v>
      </c>
      <c r="K1854">
        <v>0.46920000000000001</v>
      </c>
      <c r="L1854" t="s">
        <v>16</v>
      </c>
      <c r="M1854" t="s">
        <v>7342</v>
      </c>
      <c r="N1854" t="s">
        <v>1296</v>
      </c>
      <c r="O1854" t="s">
        <v>1296</v>
      </c>
      <c r="P1854" t="s">
        <v>1296</v>
      </c>
    </row>
    <row r="1855" spans="1:16" x14ac:dyDescent="0.25">
      <c r="A1855">
        <v>1853</v>
      </c>
      <c r="B1855">
        <v>12</v>
      </c>
      <c r="C1855" t="s">
        <v>1672</v>
      </c>
      <c r="D1855" t="s">
        <v>3043</v>
      </c>
      <c r="E1855">
        <v>3</v>
      </c>
      <c r="F1855">
        <v>158099176</v>
      </c>
      <c r="G1855" t="s">
        <v>18</v>
      </c>
      <c r="H1855" t="s">
        <v>14</v>
      </c>
      <c r="I1855" s="6">
        <v>0.69513400000000003</v>
      </c>
      <c r="J1855" t="s">
        <v>6445</v>
      </c>
      <c r="K1855">
        <v>0.46920000000000001</v>
      </c>
      <c r="L1855" t="s">
        <v>16</v>
      </c>
      <c r="M1855" t="s">
        <v>7342</v>
      </c>
      <c r="N1855" t="s">
        <v>1296</v>
      </c>
      <c r="O1855" t="s">
        <v>1296</v>
      </c>
      <c r="P1855" t="s">
        <v>1296</v>
      </c>
    </row>
    <row r="1856" spans="1:16" x14ac:dyDescent="0.25">
      <c r="A1856">
        <v>1854</v>
      </c>
      <c r="B1856">
        <v>12</v>
      </c>
      <c r="C1856" t="s">
        <v>1672</v>
      </c>
      <c r="D1856" t="s">
        <v>3044</v>
      </c>
      <c r="E1856">
        <v>3</v>
      </c>
      <c r="F1856">
        <v>158098919</v>
      </c>
      <c r="G1856" t="s">
        <v>17</v>
      </c>
      <c r="H1856" t="s">
        <v>14</v>
      </c>
      <c r="I1856" s="6">
        <v>0.69513400000000003</v>
      </c>
      <c r="J1856" t="s">
        <v>6445</v>
      </c>
      <c r="K1856">
        <v>0.46920000000000001</v>
      </c>
      <c r="L1856" t="s">
        <v>16</v>
      </c>
      <c r="M1856" t="s">
        <v>7342</v>
      </c>
      <c r="N1856" t="s">
        <v>1296</v>
      </c>
      <c r="O1856" t="s">
        <v>1296</v>
      </c>
      <c r="P1856" t="s">
        <v>1296</v>
      </c>
    </row>
    <row r="1857" spans="1:16" x14ac:dyDescent="0.25">
      <c r="A1857">
        <v>1855</v>
      </c>
      <c r="B1857">
        <v>12</v>
      </c>
      <c r="C1857" t="s">
        <v>1672</v>
      </c>
      <c r="D1857" t="s">
        <v>3045</v>
      </c>
      <c r="E1857">
        <v>3</v>
      </c>
      <c r="F1857">
        <v>158098444</v>
      </c>
      <c r="G1857" t="s">
        <v>14</v>
      </c>
      <c r="H1857" t="s">
        <v>15</v>
      </c>
      <c r="I1857" s="6">
        <v>0.69513400000000003</v>
      </c>
      <c r="J1857" t="s">
        <v>6445</v>
      </c>
      <c r="K1857">
        <v>0.46920000000000001</v>
      </c>
      <c r="L1857" t="s">
        <v>16</v>
      </c>
      <c r="M1857" t="s">
        <v>7342</v>
      </c>
      <c r="N1857" t="s">
        <v>1296</v>
      </c>
      <c r="O1857" t="s">
        <v>1296</v>
      </c>
      <c r="P1857" t="s">
        <v>1296</v>
      </c>
    </row>
    <row r="1858" spans="1:16" x14ac:dyDescent="0.25">
      <c r="A1858">
        <v>1856</v>
      </c>
      <c r="B1858">
        <v>12</v>
      </c>
      <c r="C1858" t="s">
        <v>1672</v>
      </c>
      <c r="D1858" t="s">
        <v>3046</v>
      </c>
      <c r="E1858">
        <v>3</v>
      </c>
      <c r="F1858">
        <v>158098163</v>
      </c>
      <c r="G1858" t="s">
        <v>17</v>
      </c>
      <c r="H1858" t="s">
        <v>18</v>
      </c>
      <c r="I1858" s="6">
        <v>0.69513400000000003</v>
      </c>
      <c r="J1858" t="s">
        <v>6445</v>
      </c>
      <c r="K1858">
        <v>0.46920000000000001</v>
      </c>
      <c r="L1858" t="s">
        <v>16</v>
      </c>
      <c r="M1858" t="s">
        <v>7342</v>
      </c>
      <c r="N1858" t="s">
        <v>1296</v>
      </c>
      <c r="O1858" t="s">
        <v>1296</v>
      </c>
      <c r="P1858" t="s">
        <v>1296</v>
      </c>
    </row>
    <row r="1859" spans="1:16" x14ac:dyDescent="0.25">
      <c r="A1859">
        <v>1857</v>
      </c>
      <c r="B1859">
        <v>12</v>
      </c>
      <c r="C1859" t="s">
        <v>1672</v>
      </c>
      <c r="D1859" t="s">
        <v>3047</v>
      </c>
      <c r="E1859">
        <v>3</v>
      </c>
      <c r="F1859">
        <v>158097720</v>
      </c>
      <c r="G1859" t="s">
        <v>14</v>
      </c>
      <c r="H1859" t="s">
        <v>18</v>
      </c>
      <c r="I1859" s="6">
        <v>0.69513400000000003</v>
      </c>
      <c r="J1859" t="s">
        <v>6445</v>
      </c>
      <c r="K1859">
        <v>0.46920000000000001</v>
      </c>
      <c r="L1859" t="s">
        <v>16</v>
      </c>
      <c r="M1859" t="s">
        <v>7342</v>
      </c>
      <c r="N1859" t="s">
        <v>1296</v>
      </c>
      <c r="O1859" t="s">
        <v>1296</v>
      </c>
      <c r="P1859" t="s">
        <v>1296</v>
      </c>
    </row>
    <row r="1860" spans="1:16" x14ac:dyDescent="0.25">
      <c r="A1860">
        <v>1858</v>
      </c>
      <c r="B1860">
        <v>12</v>
      </c>
      <c r="C1860" t="s">
        <v>1672</v>
      </c>
      <c r="D1860" t="s">
        <v>3048</v>
      </c>
      <c r="E1860">
        <v>3</v>
      </c>
      <c r="F1860">
        <v>158094422</v>
      </c>
      <c r="G1860" t="s">
        <v>18</v>
      </c>
      <c r="H1860" t="s">
        <v>17</v>
      </c>
      <c r="I1860" s="6">
        <v>0.69513400000000003</v>
      </c>
      <c r="J1860" t="s">
        <v>6445</v>
      </c>
      <c r="K1860">
        <v>0.46920000000000001</v>
      </c>
      <c r="L1860" t="s">
        <v>16</v>
      </c>
      <c r="M1860" t="s">
        <v>7342</v>
      </c>
      <c r="N1860" t="s">
        <v>1296</v>
      </c>
      <c r="O1860" t="s">
        <v>1296</v>
      </c>
      <c r="P1860" t="s">
        <v>1296</v>
      </c>
    </row>
    <row r="1861" spans="1:16" x14ac:dyDescent="0.25">
      <c r="A1861">
        <v>1859</v>
      </c>
      <c r="B1861">
        <v>12</v>
      </c>
      <c r="C1861" t="s">
        <v>1672</v>
      </c>
      <c r="D1861" t="s">
        <v>3049</v>
      </c>
      <c r="E1861">
        <v>3</v>
      </c>
      <c r="F1861">
        <v>158094357</v>
      </c>
      <c r="G1861" t="s">
        <v>17</v>
      </c>
      <c r="H1861" t="s">
        <v>14</v>
      </c>
      <c r="I1861" s="6">
        <v>0.69513400000000003</v>
      </c>
      <c r="J1861" t="s">
        <v>6445</v>
      </c>
      <c r="K1861">
        <v>0.46920000000000001</v>
      </c>
      <c r="L1861" t="s">
        <v>16</v>
      </c>
      <c r="M1861" t="s">
        <v>7342</v>
      </c>
      <c r="N1861" t="s">
        <v>1296</v>
      </c>
      <c r="O1861" t="s">
        <v>1296</v>
      </c>
      <c r="P1861" t="s">
        <v>1296</v>
      </c>
    </row>
    <row r="1862" spans="1:16" x14ac:dyDescent="0.25">
      <c r="A1862">
        <v>1860</v>
      </c>
      <c r="B1862">
        <v>12</v>
      </c>
      <c r="C1862" t="s">
        <v>1672</v>
      </c>
      <c r="D1862" t="s">
        <v>3050</v>
      </c>
      <c r="E1862">
        <v>3</v>
      </c>
      <c r="F1862">
        <v>158094189</v>
      </c>
      <c r="G1862" t="s">
        <v>17</v>
      </c>
      <c r="H1862" t="s">
        <v>15</v>
      </c>
      <c r="I1862" s="6">
        <v>0.69513400000000003</v>
      </c>
      <c r="J1862" t="s">
        <v>6445</v>
      </c>
      <c r="K1862">
        <v>0.46920000000000001</v>
      </c>
      <c r="L1862" t="s">
        <v>16</v>
      </c>
      <c r="M1862" t="s">
        <v>7342</v>
      </c>
      <c r="N1862" t="s">
        <v>1296</v>
      </c>
      <c r="O1862" t="s">
        <v>1296</v>
      </c>
      <c r="P1862" t="s">
        <v>1296</v>
      </c>
    </row>
    <row r="1863" spans="1:16" x14ac:dyDescent="0.25">
      <c r="A1863">
        <v>1861</v>
      </c>
      <c r="B1863">
        <v>12</v>
      </c>
      <c r="C1863" t="s">
        <v>1672</v>
      </c>
      <c r="D1863" t="s">
        <v>3051</v>
      </c>
      <c r="E1863">
        <v>3</v>
      </c>
      <c r="F1863">
        <v>158094125</v>
      </c>
      <c r="G1863" t="s">
        <v>14</v>
      </c>
      <c r="H1863" t="s">
        <v>17</v>
      </c>
      <c r="I1863" s="6">
        <v>0.69513400000000003</v>
      </c>
      <c r="J1863" t="s">
        <v>6445</v>
      </c>
      <c r="K1863">
        <v>0.46920000000000001</v>
      </c>
      <c r="L1863" t="s">
        <v>16</v>
      </c>
      <c r="M1863" t="s">
        <v>7342</v>
      </c>
      <c r="N1863" t="s">
        <v>1296</v>
      </c>
      <c r="O1863" t="s">
        <v>1296</v>
      </c>
      <c r="P1863" t="s">
        <v>1296</v>
      </c>
    </row>
    <row r="1864" spans="1:16" x14ac:dyDescent="0.25">
      <c r="A1864">
        <v>1862</v>
      </c>
      <c r="B1864">
        <v>12</v>
      </c>
      <c r="C1864" t="s">
        <v>1672</v>
      </c>
      <c r="D1864" t="s">
        <v>3052</v>
      </c>
      <c r="E1864">
        <v>3</v>
      </c>
      <c r="F1864">
        <v>158093870</v>
      </c>
      <c r="G1864" t="s">
        <v>18</v>
      </c>
      <c r="H1864" t="s">
        <v>17</v>
      </c>
      <c r="I1864" s="6">
        <v>0.69513400000000003</v>
      </c>
      <c r="J1864" t="s">
        <v>6445</v>
      </c>
      <c r="K1864">
        <v>0.46920000000000001</v>
      </c>
      <c r="L1864" t="s">
        <v>16</v>
      </c>
      <c r="M1864" t="s">
        <v>7342</v>
      </c>
      <c r="N1864" t="s">
        <v>1296</v>
      </c>
      <c r="O1864" t="s">
        <v>1296</v>
      </c>
      <c r="P1864" t="s">
        <v>1296</v>
      </c>
    </row>
    <row r="1865" spans="1:16" x14ac:dyDescent="0.25">
      <c r="A1865">
        <v>1863</v>
      </c>
      <c r="B1865">
        <v>12</v>
      </c>
      <c r="C1865" t="s">
        <v>1672</v>
      </c>
      <c r="D1865" t="s">
        <v>3053</v>
      </c>
      <c r="E1865">
        <v>3</v>
      </c>
      <c r="F1865">
        <v>158093469</v>
      </c>
      <c r="G1865" t="s">
        <v>15</v>
      </c>
      <c r="H1865" t="s">
        <v>14</v>
      </c>
      <c r="I1865" s="6">
        <v>0.69513400000000003</v>
      </c>
      <c r="J1865" t="s">
        <v>6445</v>
      </c>
      <c r="K1865">
        <v>0.46920000000000001</v>
      </c>
      <c r="L1865" t="s">
        <v>16</v>
      </c>
      <c r="M1865" t="s">
        <v>7342</v>
      </c>
      <c r="N1865" t="s">
        <v>1296</v>
      </c>
      <c r="O1865" t="s">
        <v>1296</v>
      </c>
      <c r="P1865" t="s">
        <v>1296</v>
      </c>
    </row>
    <row r="1866" spans="1:16" x14ac:dyDescent="0.25">
      <c r="A1866">
        <v>1864</v>
      </c>
      <c r="B1866">
        <v>12</v>
      </c>
      <c r="C1866" t="s">
        <v>1672</v>
      </c>
      <c r="D1866" t="s">
        <v>3054</v>
      </c>
      <c r="E1866">
        <v>3</v>
      </c>
      <c r="F1866">
        <v>158090123</v>
      </c>
      <c r="G1866" t="s">
        <v>14</v>
      </c>
      <c r="H1866" t="s">
        <v>15</v>
      </c>
      <c r="I1866" s="6">
        <v>0.69513400000000003</v>
      </c>
      <c r="J1866" t="s">
        <v>6445</v>
      </c>
      <c r="K1866">
        <v>0.46920000000000001</v>
      </c>
      <c r="L1866" t="s">
        <v>16</v>
      </c>
      <c r="M1866" t="s">
        <v>7342</v>
      </c>
      <c r="N1866" t="s">
        <v>1296</v>
      </c>
      <c r="O1866" t="s">
        <v>1296</v>
      </c>
      <c r="P1866" t="s">
        <v>1296</v>
      </c>
    </row>
    <row r="1867" spans="1:16" x14ac:dyDescent="0.25">
      <c r="A1867">
        <v>1865</v>
      </c>
      <c r="B1867">
        <v>12</v>
      </c>
      <c r="C1867" t="s">
        <v>1672</v>
      </c>
      <c r="D1867" t="s">
        <v>3055</v>
      </c>
      <c r="E1867">
        <v>3</v>
      </c>
      <c r="F1867">
        <v>158089973</v>
      </c>
      <c r="G1867" t="s">
        <v>18</v>
      </c>
      <c r="H1867" t="s">
        <v>14</v>
      </c>
      <c r="I1867" s="6">
        <v>0.69513400000000003</v>
      </c>
      <c r="J1867" t="s">
        <v>6445</v>
      </c>
      <c r="K1867">
        <v>0.46920000000000001</v>
      </c>
      <c r="L1867" t="s">
        <v>16</v>
      </c>
      <c r="M1867" t="s">
        <v>7342</v>
      </c>
      <c r="N1867" t="s">
        <v>1296</v>
      </c>
      <c r="O1867" t="s">
        <v>1296</v>
      </c>
      <c r="P1867" t="s">
        <v>1296</v>
      </c>
    </row>
    <row r="1868" spans="1:16" x14ac:dyDescent="0.25">
      <c r="A1868">
        <v>1866</v>
      </c>
      <c r="B1868">
        <v>12</v>
      </c>
      <c r="C1868" t="s">
        <v>1672</v>
      </c>
      <c r="D1868" t="s">
        <v>3056</v>
      </c>
      <c r="E1868">
        <v>3</v>
      </c>
      <c r="F1868">
        <v>158089733</v>
      </c>
      <c r="G1868" t="s">
        <v>15</v>
      </c>
      <c r="H1868" t="s">
        <v>18</v>
      </c>
      <c r="I1868" s="6">
        <v>0.69513400000000003</v>
      </c>
      <c r="J1868" t="s">
        <v>6445</v>
      </c>
      <c r="K1868">
        <v>0.46920000000000001</v>
      </c>
      <c r="L1868" t="s">
        <v>16</v>
      </c>
      <c r="M1868" t="s">
        <v>7342</v>
      </c>
      <c r="N1868" t="s">
        <v>1296</v>
      </c>
      <c r="O1868" t="s">
        <v>1296</v>
      </c>
      <c r="P1868" t="s">
        <v>1296</v>
      </c>
    </row>
    <row r="1869" spans="1:16" x14ac:dyDescent="0.25">
      <c r="A1869">
        <v>1867</v>
      </c>
      <c r="B1869">
        <v>12</v>
      </c>
      <c r="C1869" t="s">
        <v>1672</v>
      </c>
      <c r="D1869" t="s">
        <v>3057</v>
      </c>
      <c r="E1869">
        <v>3</v>
      </c>
      <c r="F1869">
        <v>158085253</v>
      </c>
      <c r="G1869" t="s">
        <v>18</v>
      </c>
      <c r="H1869" t="s">
        <v>15</v>
      </c>
      <c r="I1869" s="6">
        <v>0.69513400000000003</v>
      </c>
      <c r="J1869" t="s">
        <v>6445</v>
      </c>
      <c r="K1869">
        <v>0.46920000000000001</v>
      </c>
      <c r="L1869" t="s">
        <v>16</v>
      </c>
      <c r="M1869" t="s">
        <v>7342</v>
      </c>
      <c r="N1869" t="s">
        <v>1296</v>
      </c>
      <c r="O1869" t="s">
        <v>1296</v>
      </c>
      <c r="P1869" t="s">
        <v>1296</v>
      </c>
    </row>
    <row r="1870" spans="1:16" x14ac:dyDescent="0.25">
      <c r="A1870">
        <v>1868</v>
      </c>
      <c r="B1870">
        <v>12</v>
      </c>
      <c r="C1870" t="s">
        <v>1672</v>
      </c>
      <c r="D1870" t="s">
        <v>3058</v>
      </c>
      <c r="E1870">
        <v>3</v>
      </c>
      <c r="F1870">
        <v>158077995</v>
      </c>
      <c r="G1870" t="s">
        <v>18</v>
      </c>
      <c r="H1870" t="s">
        <v>17</v>
      </c>
      <c r="I1870" s="6">
        <v>0.69513400000000003</v>
      </c>
      <c r="J1870" t="s">
        <v>6445</v>
      </c>
      <c r="K1870">
        <v>0.46920000000000001</v>
      </c>
      <c r="L1870" t="s">
        <v>16</v>
      </c>
      <c r="M1870" t="s">
        <v>7342</v>
      </c>
      <c r="N1870" t="s">
        <v>1296</v>
      </c>
      <c r="O1870" t="s">
        <v>1296</v>
      </c>
      <c r="P1870" t="s">
        <v>1296</v>
      </c>
    </row>
    <row r="1871" spans="1:16" x14ac:dyDescent="0.25">
      <c r="A1871">
        <v>1869</v>
      </c>
      <c r="B1871">
        <v>12</v>
      </c>
      <c r="C1871" t="s">
        <v>1672</v>
      </c>
      <c r="D1871" t="s">
        <v>3059</v>
      </c>
      <c r="E1871">
        <v>3</v>
      </c>
      <c r="F1871">
        <v>158077344</v>
      </c>
      <c r="G1871" t="s">
        <v>15</v>
      </c>
      <c r="H1871" t="s">
        <v>14</v>
      </c>
      <c r="I1871" s="6">
        <v>0.69513400000000003</v>
      </c>
      <c r="J1871" t="s">
        <v>6445</v>
      </c>
      <c r="K1871">
        <v>0.46920000000000001</v>
      </c>
      <c r="L1871" t="s">
        <v>16</v>
      </c>
      <c r="M1871" t="s">
        <v>7342</v>
      </c>
      <c r="N1871" t="s">
        <v>1296</v>
      </c>
      <c r="O1871" t="s">
        <v>1296</v>
      </c>
      <c r="P1871" t="s">
        <v>1296</v>
      </c>
    </row>
    <row r="1872" spans="1:16" x14ac:dyDescent="0.25">
      <c r="A1872">
        <v>1870</v>
      </c>
      <c r="B1872">
        <v>12</v>
      </c>
      <c r="C1872" t="s">
        <v>1672</v>
      </c>
      <c r="D1872" t="s">
        <v>3060</v>
      </c>
      <c r="E1872">
        <v>3</v>
      </c>
      <c r="F1872">
        <v>158072257</v>
      </c>
      <c r="G1872" t="s">
        <v>14</v>
      </c>
      <c r="H1872" t="s">
        <v>15</v>
      </c>
      <c r="I1872" s="6">
        <v>0.69513400000000003</v>
      </c>
      <c r="J1872" t="s">
        <v>6445</v>
      </c>
      <c r="K1872">
        <v>0.46920000000000001</v>
      </c>
      <c r="L1872" t="s">
        <v>16</v>
      </c>
      <c r="M1872" t="s">
        <v>7342</v>
      </c>
      <c r="N1872" t="s">
        <v>1296</v>
      </c>
      <c r="O1872" t="s">
        <v>1296</v>
      </c>
      <c r="P1872" t="s">
        <v>1296</v>
      </c>
    </row>
    <row r="1873" spans="1:16" x14ac:dyDescent="0.25">
      <c r="A1873">
        <v>1871</v>
      </c>
      <c r="B1873">
        <v>12</v>
      </c>
      <c r="C1873" t="s">
        <v>1672</v>
      </c>
      <c r="D1873" t="s">
        <v>3061</v>
      </c>
      <c r="E1873">
        <v>3</v>
      </c>
      <c r="F1873">
        <v>158069706</v>
      </c>
      <c r="G1873" t="s">
        <v>14</v>
      </c>
      <c r="H1873" t="s">
        <v>15</v>
      </c>
      <c r="I1873" s="6">
        <v>0.69513400000000003</v>
      </c>
      <c r="J1873" t="s">
        <v>6445</v>
      </c>
      <c r="K1873">
        <v>0.46920000000000001</v>
      </c>
      <c r="L1873" t="s">
        <v>16</v>
      </c>
      <c r="M1873" t="s">
        <v>7342</v>
      </c>
      <c r="N1873" t="s">
        <v>1296</v>
      </c>
      <c r="O1873" t="s">
        <v>1296</v>
      </c>
      <c r="P1873" t="s">
        <v>1296</v>
      </c>
    </row>
    <row r="1874" spans="1:16" x14ac:dyDescent="0.25">
      <c r="A1874">
        <v>1872</v>
      </c>
      <c r="B1874">
        <v>12</v>
      </c>
      <c r="C1874" t="s">
        <v>1672</v>
      </c>
      <c r="D1874" t="s">
        <v>3062</v>
      </c>
      <c r="E1874">
        <v>3</v>
      </c>
      <c r="F1874">
        <v>158067362</v>
      </c>
      <c r="G1874" t="s">
        <v>14</v>
      </c>
      <c r="H1874" t="s">
        <v>18</v>
      </c>
      <c r="I1874" s="6">
        <v>0.69513400000000003</v>
      </c>
      <c r="J1874" t="s">
        <v>6445</v>
      </c>
      <c r="K1874">
        <v>0.46920000000000001</v>
      </c>
      <c r="L1874" t="s">
        <v>16</v>
      </c>
      <c r="M1874" t="s">
        <v>7342</v>
      </c>
      <c r="N1874" t="s">
        <v>1296</v>
      </c>
      <c r="O1874" t="s">
        <v>1296</v>
      </c>
      <c r="P1874" t="s">
        <v>1296</v>
      </c>
    </row>
    <row r="1875" spans="1:16" x14ac:dyDescent="0.25">
      <c r="A1875">
        <v>1873</v>
      </c>
      <c r="B1875">
        <v>12</v>
      </c>
      <c r="C1875" t="s">
        <v>1672</v>
      </c>
      <c r="D1875" t="s">
        <v>3063</v>
      </c>
      <c r="E1875">
        <v>3</v>
      </c>
      <c r="F1875">
        <v>158067237</v>
      </c>
      <c r="G1875" t="s">
        <v>18</v>
      </c>
      <c r="H1875" t="s">
        <v>17</v>
      </c>
      <c r="I1875" s="6">
        <v>0.69513400000000003</v>
      </c>
      <c r="J1875" t="s">
        <v>6445</v>
      </c>
      <c r="K1875">
        <v>0.46920000000000001</v>
      </c>
      <c r="L1875" t="s">
        <v>16</v>
      </c>
      <c r="M1875" t="s">
        <v>7342</v>
      </c>
      <c r="N1875" t="s">
        <v>1296</v>
      </c>
      <c r="O1875" t="s">
        <v>1296</v>
      </c>
      <c r="P1875" t="s">
        <v>1296</v>
      </c>
    </row>
    <row r="1876" spans="1:16" x14ac:dyDescent="0.25">
      <c r="A1876">
        <v>1874</v>
      </c>
      <c r="B1876">
        <v>12</v>
      </c>
      <c r="C1876" t="s">
        <v>1672</v>
      </c>
      <c r="D1876" t="s">
        <v>3064</v>
      </c>
      <c r="E1876">
        <v>3</v>
      </c>
      <c r="F1876">
        <v>158059007</v>
      </c>
      <c r="G1876" t="s">
        <v>17</v>
      </c>
      <c r="H1876" t="s">
        <v>18</v>
      </c>
      <c r="I1876" s="6">
        <v>0.69513400000000003</v>
      </c>
      <c r="J1876" t="s">
        <v>6445</v>
      </c>
      <c r="K1876">
        <v>0.46920000000000001</v>
      </c>
      <c r="L1876" t="s">
        <v>16</v>
      </c>
      <c r="M1876" t="s">
        <v>7342</v>
      </c>
      <c r="N1876" t="s">
        <v>1296</v>
      </c>
      <c r="O1876" t="s">
        <v>1296</v>
      </c>
      <c r="P1876" t="s">
        <v>1296</v>
      </c>
    </row>
    <row r="1877" spans="1:16" x14ac:dyDescent="0.25">
      <c r="A1877">
        <v>1875</v>
      </c>
      <c r="B1877">
        <v>12</v>
      </c>
      <c r="C1877" t="s">
        <v>1672</v>
      </c>
      <c r="D1877" t="s">
        <v>3065</v>
      </c>
      <c r="E1877">
        <v>3</v>
      </c>
      <c r="F1877">
        <v>158056877</v>
      </c>
      <c r="G1877" t="s">
        <v>17</v>
      </c>
      <c r="H1877" t="s">
        <v>18</v>
      </c>
      <c r="I1877" s="6">
        <v>0.69513400000000003</v>
      </c>
      <c r="J1877" t="s">
        <v>6445</v>
      </c>
      <c r="K1877">
        <v>0.46920000000000001</v>
      </c>
      <c r="L1877" t="s">
        <v>16</v>
      </c>
      <c r="M1877" t="s">
        <v>7342</v>
      </c>
      <c r="N1877" t="s">
        <v>1296</v>
      </c>
      <c r="O1877" t="s">
        <v>1296</v>
      </c>
      <c r="P1877" t="s">
        <v>1296</v>
      </c>
    </row>
    <row r="1878" spans="1:16" x14ac:dyDescent="0.25">
      <c r="A1878">
        <v>1876</v>
      </c>
      <c r="B1878">
        <v>12</v>
      </c>
      <c r="C1878" t="s">
        <v>1672</v>
      </c>
      <c r="D1878" t="s">
        <v>3066</v>
      </c>
      <c r="E1878">
        <v>3</v>
      </c>
      <c r="F1878">
        <v>158053803</v>
      </c>
      <c r="G1878" t="s">
        <v>17</v>
      </c>
      <c r="H1878" t="s">
        <v>18</v>
      </c>
      <c r="I1878" s="6">
        <v>0.69513400000000003</v>
      </c>
      <c r="J1878" t="s">
        <v>6445</v>
      </c>
      <c r="K1878">
        <v>0.46920000000000001</v>
      </c>
      <c r="L1878" t="s">
        <v>16</v>
      </c>
      <c r="M1878" t="s">
        <v>7342</v>
      </c>
      <c r="N1878" t="s">
        <v>1296</v>
      </c>
      <c r="O1878" t="s">
        <v>1296</v>
      </c>
      <c r="P1878" t="s">
        <v>1296</v>
      </c>
    </row>
    <row r="1879" spans="1:16" x14ac:dyDescent="0.25">
      <c r="A1879">
        <v>1877</v>
      </c>
      <c r="B1879">
        <v>12</v>
      </c>
      <c r="C1879" t="s">
        <v>1672</v>
      </c>
      <c r="D1879" t="s">
        <v>3067</v>
      </c>
      <c r="E1879">
        <v>3</v>
      </c>
      <c r="F1879">
        <v>158096813</v>
      </c>
      <c r="G1879" t="s">
        <v>15</v>
      </c>
      <c r="H1879" t="s">
        <v>18</v>
      </c>
      <c r="I1879" s="6">
        <v>0.69354000000000005</v>
      </c>
      <c r="J1879" t="s">
        <v>6445</v>
      </c>
      <c r="K1879">
        <v>0.46820000000000001</v>
      </c>
      <c r="L1879" t="s">
        <v>16</v>
      </c>
      <c r="M1879" t="s">
        <v>7342</v>
      </c>
      <c r="N1879" t="s">
        <v>1296</v>
      </c>
      <c r="O1879" t="s">
        <v>1296</v>
      </c>
      <c r="P1879" t="s">
        <v>1296</v>
      </c>
    </row>
    <row r="1880" spans="1:16" x14ac:dyDescent="0.25">
      <c r="A1880">
        <v>1878</v>
      </c>
      <c r="B1880">
        <v>12</v>
      </c>
      <c r="C1880" t="s">
        <v>1672</v>
      </c>
      <c r="D1880" t="s">
        <v>3068</v>
      </c>
      <c r="E1880">
        <v>3</v>
      </c>
      <c r="F1880">
        <v>158095522</v>
      </c>
      <c r="G1880" t="s">
        <v>18</v>
      </c>
      <c r="H1880" t="s">
        <v>14</v>
      </c>
      <c r="I1880" s="6">
        <v>0.69354000000000005</v>
      </c>
      <c r="J1880" t="s">
        <v>6445</v>
      </c>
      <c r="K1880">
        <v>0.46820000000000001</v>
      </c>
      <c r="L1880" t="s">
        <v>16</v>
      </c>
      <c r="M1880" t="s">
        <v>7342</v>
      </c>
      <c r="N1880" t="s">
        <v>1296</v>
      </c>
      <c r="O1880" t="s">
        <v>1296</v>
      </c>
      <c r="P1880" t="s">
        <v>1296</v>
      </c>
    </row>
    <row r="1881" spans="1:16" x14ac:dyDescent="0.25">
      <c r="A1881">
        <v>1879</v>
      </c>
      <c r="B1881">
        <v>12</v>
      </c>
      <c r="C1881" t="s">
        <v>1672</v>
      </c>
      <c r="D1881" t="s">
        <v>3069</v>
      </c>
      <c r="E1881">
        <v>3</v>
      </c>
      <c r="F1881">
        <v>158093666</v>
      </c>
      <c r="G1881" t="s">
        <v>15</v>
      </c>
      <c r="H1881" t="s">
        <v>14</v>
      </c>
      <c r="I1881" s="6">
        <v>0.69354000000000005</v>
      </c>
      <c r="J1881" t="s">
        <v>6445</v>
      </c>
      <c r="K1881">
        <v>0.46820000000000001</v>
      </c>
      <c r="L1881" t="s">
        <v>16</v>
      </c>
      <c r="M1881" t="s">
        <v>7342</v>
      </c>
      <c r="N1881" t="s">
        <v>1296</v>
      </c>
      <c r="O1881" t="s">
        <v>1296</v>
      </c>
      <c r="P1881" t="s">
        <v>1296</v>
      </c>
    </row>
    <row r="1882" spans="1:16" x14ac:dyDescent="0.25">
      <c r="A1882">
        <v>1880</v>
      </c>
      <c r="B1882">
        <v>12</v>
      </c>
      <c r="C1882" t="s">
        <v>1672</v>
      </c>
      <c r="D1882" t="s">
        <v>3070</v>
      </c>
      <c r="E1882">
        <v>3</v>
      </c>
      <c r="F1882">
        <v>158093173</v>
      </c>
      <c r="G1882" t="s">
        <v>14</v>
      </c>
      <c r="H1882" t="s">
        <v>15</v>
      </c>
      <c r="I1882" s="6">
        <v>0.69354000000000005</v>
      </c>
      <c r="J1882" t="s">
        <v>6445</v>
      </c>
      <c r="K1882">
        <v>0.46820000000000001</v>
      </c>
      <c r="L1882" t="s">
        <v>16</v>
      </c>
      <c r="M1882" t="s">
        <v>7342</v>
      </c>
      <c r="N1882" t="s">
        <v>1296</v>
      </c>
      <c r="O1882" t="s">
        <v>1296</v>
      </c>
      <c r="P1882" t="s">
        <v>1296</v>
      </c>
    </row>
    <row r="1883" spans="1:16" x14ac:dyDescent="0.25">
      <c r="A1883">
        <v>1881</v>
      </c>
      <c r="B1883">
        <v>12</v>
      </c>
      <c r="C1883" t="s">
        <v>1672</v>
      </c>
      <c r="D1883" t="s">
        <v>3071</v>
      </c>
      <c r="E1883">
        <v>3</v>
      </c>
      <c r="F1883">
        <v>158091774</v>
      </c>
      <c r="G1883" t="s">
        <v>14</v>
      </c>
      <c r="H1883" t="s">
        <v>15</v>
      </c>
      <c r="I1883" s="6">
        <v>0.69354000000000005</v>
      </c>
      <c r="J1883" t="s">
        <v>6445</v>
      </c>
      <c r="K1883">
        <v>0.46820000000000001</v>
      </c>
      <c r="L1883" t="s">
        <v>16</v>
      </c>
      <c r="M1883" t="s">
        <v>7342</v>
      </c>
      <c r="N1883" t="s">
        <v>1296</v>
      </c>
      <c r="O1883" t="s">
        <v>1296</v>
      </c>
      <c r="P1883" t="s">
        <v>1296</v>
      </c>
    </row>
    <row r="1884" spans="1:16" x14ac:dyDescent="0.25">
      <c r="A1884">
        <v>1882</v>
      </c>
      <c r="B1884">
        <v>12</v>
      </c>
      <c r="C1884" t="s">
        <v>1672</v>
      </c>
      <c r="D1884" t="s">
        <v>3072</v>
      </c>
      <c r="E1884">
        <v>3</v>
      </c>
      <c r="F1884">
        <v>158089089</v>
      </c>
      <c r="G1884" t="s">
        <v>18</v>
      </c>
      <c r="H1884" t="s">
        <v>17</v>
      </c>
      <c r="I1884" s="6">
        <v>0.69354000000000005</v>
      </c>
      <c r="J1884" t="s">
        <v>6445</v>
      </c>
      <c r="K1884">
        <v>0.46820000000000001</v>
      </c>
      <c r="L1884" t="s">
        <v>16</v>
      </c>
      <c r="M1884" t="s">
        <v>7342</v>
      </c>
      <c r="N1884" t="s">
        <v>1296</v>
      </c>
      <c r="O1884" t="s">
        <v>1296</v>
      </c>
      <c r="P1884" t="s">
        <v>1296</v>
      </c>
    </row>
    <row r="1885" spans="1:16" x14ac:dyDescent="0.25">
      <c r="A1885">
        <v>1883</v>
      </c>
      <c r="B1885">
        <v>12</v>
      </c>
      <c r="C1885" t="s">
        <v>1672</v>
      </c>
      <c r="D1885" t="s">
        <v>3073</v>
      </c>
      <c r="E1885">
        <v>3</v>
      </c>
      <c r="F1885">
        <v>158088596</v>
      </c>
      <c r="G1885" t="s">
        <v>14</v>
      </c>
      <c r="H1885" t="s">
        <v>15</v>
      </c>
      <c r="I1885" s="6">
        <v>0.69354000000000005</v>
      </c>
      <c r="J1885" t="s">
        <v>6445</v>
      </c>
      <c r="K1885">
        <v>0.46820000000000001</v>
      </c>
      <c r="L1885" t="s">
        <v>16</v>
      </c>
      <c r="M1885" t="s">
        <v>7342</v>
      </c>
      <c r="N1885" t="s">
        <v>1296</v>
      </c>
      <c r="O1885" t="s">
        <v>1296</v>
      </c>
      <c r="P1885" t="s">
        <v>1296</v>
      </c>
    </row>
    <row r="1886" spans="1:16" x14ac:dyDescent="0.25">
      <c r="A1886">
        <v>1884</v>
      </c>
      <c r="B1886">
        <v>12</v>
      </c>
      <c r="C1886" t="s">
        <v>1672</v>
      </c>
      <c r="D1886" t="s">
        <v>3074</v>
      </c>
      <c r="E1886">
        <v>3</v>
      </c>
      <c r="F1886">
        <v>158087754</v>
      </c>
      <c r="G1886" t="s">
        <v>18</v>
      </c>
      <c r="H1886" t="s">
        <v>17</v>
      </c>
      <c r="I1886" s="6">
        <v>0.69354000000000005</v>
      </c>
      <c r="J1886" t="s">
        <v>6445</v>
      </c>
      <c r="K1886">
        <v>0.46820000000000001</v>
      </c>
      <c r="L1886" t="s">
        <v>16</v>
      </c>
      <c r="M1886" t="s">
        <v>7342</v>
      </c>
      <c r="N1886" t="s">
        <v>1296</v>
      </c>
      <c r="O1886" t="s">
        <v>1296</v>
      </c>
      <c r="P1886" t="s">
        <v>1296</v>
      </c>
    </row>
    <row r="1887" spans="1:16" x14ac:dyDescent="0.25">
      <c r="A1887">
        <v>1885</v>
      </c>
      <c r="B1887">
        <v>12</v>
      </c>
      <c r="C1887" t="s">
        <v>1672</v>
      </c>
      <c r="D1887" t="s">
        <v>3075</v>
      </c>
      <c r="E1887">
        <v>3</v>
      </c>
      <c r="F1887">
        <v>158083918</v>
      </c>
      <c r="G1887" t="s">
        <v>15</v>
      </c>
      <c r="H1887" t="s">
        <v>14</v>
      </c>
      <c r="I1887" s="6">
        <v>0.69354000000000005</v>
      </c>
      <c r="J1887" t="s">
        <v>6445</v>
      </c>
      <c r="K1887">
        <v>0.46820000000000001</v>
      </c>
      <c r="L1887" t="s">
        <v>16</v>
      </c>
      <c r="M1887" t="s">
        <v>7342</v>
      </c>
      <c r="N1887" t="s">
        <v>1296</v>
      </c>
      <c r="O1887" t="s">
        <v>1296</v>
      </c>
      <c r="P1887" t="s">
        <v>1296</v>
      </c>
    </row>
    <row r="1888" spans="1:16" x14ac:dyDescent="0.25">
      <c r="A1888">
        <v>1886</v>
      </c>
      <c r="B1888">
        <v>12</v>
      </c>
      <c r="C1888" t="s">
        <v>1672</v>
      </c>
      <c r="D1888" t="s">
        <v>3076</v>
      </c>
      <c r="E1888">
        <v>3</v>
      </c>
      <c r="F1888">
        <v>158082506</v>
      </c>
      <c r="G1888" t="s">
        <v>15</v>
      </c>
      <c r="H1888" t="s">
        <v>17</v>
      </c>
      <c r="I1888" s="6">
        <v>0.69354000000000005</v>
      </c>
      <c r="J1888" t="s">
        <v>6445</v>
      </c>
      <c r="K1888">
        <v>0.46820000000000001</v>
      </c>
      <c r="L1888" t="s">
        <v>16</v>
      </c>
      <c r="M1888" t="s">
        <v>7342</v>
      </c>
      <c r="N1888" t="s">
        <v>1296</v>
      </c>
      <c r="O1888" t="s">
        <v>1296</v>
      </c>
      <c r="P1888" t="s">
        <v>1296</v>
      </c>
    </row>
    <row r="1889" spans="1:16" x14ac:dyDescent="0.25">
      <c r="A1889">
        <v>1887</v>
      </c>
      <c r="B1889">
        <v>12</v>
      </c>
      <c r="C1889" t="s">
        <v>1672</v>
      </c>
      <c r="D1889" t="s">
        <v>3077</v>
      </c>
      <c r="E1889">
        <v>3</v>
      </c>
      <c r="F1889">
        <v>158069107</v>
      </c>
      <c r="G1889" t="s">
        <v>18</v>
      </c>
      <c r="H1889" t="s">
        <v>14</v>
      </c>
      <c r="I1889" s="6">
        <v>0.69354000000000005</v>
      </c>
      <c r="J1889" t="s">
        <v>6445</v>
      </c>
      <c r="K1889">
        <v>0.46820000000000001</v>
      </c>
      <c r="L1889" t="s">
        <v>16</v>
      </c>
      <c r="M1889" t="s">
        <v>7342</v>
      </c>
      <c r="N1889" t="s">
        <v>1296</v>
      </c>
      <c r="O1889" t="s">
        <v>1296</v>
      </c>
      <c r="P1889" t="s">
        <v>1296</v>
      </c>
    </row>
    <row r="1890" spans="1:16" x14ac:dyDescent="0.25">
      <c r="A1890">
        <v>1888</v>
      </c>
      <c r="B1890">
        <v>12</v>
      </c>
      <c r="C1890" t="s">
        <v>1672</v>
      </c>
      <c r="D1890" t="s">
        <v>3078</v>
      </c>
      <c r="E1890">
        <v>3</v>
      </c>
      <c r="F1890">
        <v>158068532</v>
      </c>
      <c r="G1890" t="s">
        <v>15</v>
      </c>
      <c r="H1890" t="s">
        <v>14</v>
      </c>
      <c r="I1890" s="6">
        <v>0.69354000000000005</v>
      </c>
      <c r="J1890" t="s">
        <v>6445</v>
      </c>
      <c r="K1890">
        <v>0.46820000000000001</v>
      </c>
      <c r="L1890" t="s">
        <v>16</v>
      </c>
      <c r="M1890" t="s">
        <v>7342</v>
      </c>
      <c r="N1890" t="s">
        <v>1296</v>
      </c>
      <c r="O1890" t="s">
        <v>1296</v>
      </c>
      <c r="P1890" t="s">
        <v>1296</v>
      </c>
    </row>
    <row r="1891" spans="1:16" x14ac:dyDescent="0.25">
      <c r="A1891">
        <v>1889</v>
      </c>
      <c r="B1891">
        <v>12</v>
      </c>
      <c r="C1891" t="s">
        <v>1672</v>
      </c>
      <c r="D1891" t="s">
        <v>3079</v>
      </c>
      <c r="E1891">
        <v>3</v>
      </c>
      <c r="F1891">
        <v>158068261</v>
      </c>
      <c r="G1891" t="s">
        <v>15</v>
      </c>
      <c r="H1891" t="s">
        <v>18</v>
      </c>
      <c r="I1891" s="6">
        <v>0.69354000000000005</v>
      </c>
      <c r="J1891" t="s">
        <v>6445</v>
      </c>
      <c r="K1891">
        <v>0.46820000000000001</v>
      </c>
      <c r="L1891" t="s">
        <v>16</v>
      </c>
      <c r="M1891" t="s">
        <v>7342</v>
      </c>
      <c r="N1891" t="s">
        <v>1296</v>
      </c>
      <c r="O1891" t="s">
        <v>1296</v>
      </c>
      <c r="P1891" t="s">
        <v>1296</v>
      </c>
    </row>
    <row r="1892" spans="1:16" x14ac:dyDescent="0.25">
      <c r="A1892">
        <v>1890</v>
      </c>
      <c r="B1892">
        <v>12</v>
      </c>
      <c r="C1892" t="s">
        <v>1672</v>
      </c>
      <c r="D1892" t="s">
        <v>3080</v>
      </c>
      <c r="E1892">
        <v>3</v>
      </c>
      <c r="F1892">
        <v>158067678</v>
      </c>
      <c r="G1892" t="s">
        <v>14</v>
      </c>
      <c r="H1892" t="s">
        <v>15</v>
      </c>
      <c r="I1892" s="6">
        <v>0.69354000000000005</v>
      </c>
      <c r="J1892" t="s">
        <v>6445</v>
      </c>
      <c r="K1892">
        <v>0.46820000000000001</v>
      </c>
      <c r="L1892" t="s">
        <v>16</v>
      </c>
      <c r="M1892" t="s">
        <v>7342</v>
      </c>
      <c r="N1892" t="s">
        <v>1296</v>
      </c>
      <c r="O1892" t="s">
        <v>1296</v>
      </c>
      <c r="P1892" t="s">
        <v>1296</v>
      </c>
    </row>
    <row r="1893" spans="1:16" x14ac:dyDescent="0.25">
      <c r="A1893">
        <v>1891</v>
      </c>
      <c r="B1893">
        <v>12</v>
      </c>
      <c r="C1893" t="s">
        <v>1672</v>
      </c>
      <c r="D1893" t="s">
        <v>3081</v>
      </c>
      <c r="E1893">
        <v>3</v>
      </c>
      <c r="F1893">
        <v>158066295</v>
      </c>
      <c r="G1893" t="s">
        <v>14</v>
      </c>
      <c r="H1893" t="s">
        <v>17</v>
      </c>
      <c r="I1893" s="6">
        <v>0.69354000000000005</v>
      </c>
      <c r="J1893" t="s">
        <v>6445</v>
      </c>
      <c r="K1893">
        <v>0.46820000000000001</v>
      </c>
      <c r="L1893" t="s">
        <v>16</v>
      </c>
      <c r="M1893" t="s">
        <v>7342</v>
      </c>
      <c r="N1893" t="s">
        <v>1296</v>
      </c>
      <c r="O1893" t="s">
        <v>1296</v>
      </c>
      <c r="P1893" t="s">
        <v>1296</v>
      </c>
    </row>
    <row r="1894" spans="1:16" x14ac:dyDescent="0.25">
      <c r="A1894">
        <v>1892</v>
      </c>
      <c r="B1894">
        <v>12</v>
      </c>
      <c r="C1894" t="s">
        <v>1672</v>
      </c>
      <c r="D1894" t="s">
        <v>3082</v>
      </c>
      <c r="E1894">
        <v>3</v>
      </c>
      <c r="F1894">
        <v>158062027</v>
      </c>
      <c r="G1894" t="s">
        <v>15</v>
      </c>
      <c r="H1894" t="s">
        <v>14</v>
      </c>
      <c r="I1894" s="6">
        <v>0.69354000000000005</v>
      </c>
      <c r="J1894" t="s">
        <v>6445</v>
      </c>
      <c r="K1894">
        <v>0.46820000000000001</v>
      </c>
      <c r="L1894" t="s">
        <v>16</v>
      </c>
      <c r="M1894" t="s">
        <v>7342</v>
      </c>
      <c r="N1894" t="s">
        <v>1296</v>
      </c>
      <c r="O1894" t="s">
        <v>1296</v>
      </c>
      <c r="P1894" t="s">
        <v>1296</v>
      </c>
    </row>
    <row r="1895" spans="1:16" x14ac:dyDescent="0.25">
      <c r="A1895">
        <v>1893</v>
      </c>
      <c r="B1895">
        <v>12</v>
      </c>
      <c r="C1895" t="s">
        <v>1672</v>
      </c>
      <c r="D1895" t="s">
        <v>3083</v>
      </c>
      <c r="E1895">
        <v>3</v>
      </c>
      <c r="F1895">
        <v>158057601</v>
      </c>
      <c r="G1895" t="s">
        <v>14</v>
      </c>
      <c r="H1895" t="s">
        <v>15</v>
      </c>
      <c r="I1895" s="6">
        <v>0.69354000000000005</v>
      </c>
      <c r="J1895" t="s">
        <v>6445</v>
      </c>
      <c r="K1895">
        <v>0.46820000000000001</v>
      </c>
      <c r="L1895" t="s">
        <v>16</v>
      </c>
      <c r="M1895" t="s">
        <v>7342</v>
      </c>
      <c r="N1895" t="s">
        <v>1296</v>
      </c>
      <c r="O1895" t="s">
        <v>1296</v>
      </c>
      <c r="P1895" t="s">
        <v>1296</v>
      </c>
    </row>
    <row r="1896" spans="1:16" x14ac:dyDescent="0.25">
      <c r="A1896">
        <v>1894</v>
      </c>
      <c r="B1896">
        <v>12</v>
      </c>
      <c r="C1896" t="s">
        <v>1672</v>
      </c>
      <c r="D1896" t="s">
        <v>3084</v>
      </c>
      <c r="E1896">
        <v>3</v>
      </c>
      <c r="F1896">
        <v>158056942</v>
      </c>
      <c r="G1896" t="s">
        <v>15</v>
      </c>
      <c r="H1896" t="s">
        <v>14</v>
      </c>
      <c r="I1896" s="6">
        <v>0.69354000000000005</v>
      </c>
      <c r="J1896" t="s">
        <v>6445</v>
      </c>
      <c r="K1896">
        <v>0.46820000000000001</v>
      </c>
      <c r="L1896" t="s">
        <v>16</v>
      </c>
      <c r="M1896" t="s">
        <v>7342</v>
      </c>
      <c r="N1896" t="s">
        <v>1296</v>
      </c>
      <c r="O1896" t="s">
        <v>1296</v>
      </c>
      <c r="P1896" t="s">
        <v>1296</v>
      </c>
    </row>
    <row r="1897" spans="1:16" x14ac:dyDescent="0.25">
      <c r="A1897">
        <v>1895</v>
      </c>
      <c r="B1897">
        <v>12</v>
      </c>
      <c r="C1897" t="s">
        <v>1672</v>
      </c>
      <c r="D1897" t="s">
        <v>3085</v>
      </c>
      <c r="E1897">
        <v>3</v>
      </c>
      <c r="F1897">
        <v>158056231</v>
      </c>
      <c r="G1897" t="s">
        <v>14</v>
      </c>
      <c r="H1897" t="s">
        <v>15</v>
      </c>
      <c r="I1897" s="6">
        <v>0.69354000000000005</v>
      </c>
      <c r="J1897" t="s">
        <v>6445</v>
      </c>
      <c r="K1897">
        <v>0.46820000000000001</v>
      </c>
      <c r="L1897" t="s">
        <v>16</v>
      </c>
      <c r="M1897" t="s">
        <v>7342</v>
      </c>
      <c r="N1897" t="s">
        <v>1296</v>
      </c>
      <c r="O1897" t="s">
        <v>1296</v>
      </c>
      <c r="P1897" t="s">
        <v>1296</v>
      </c>
    </row>
    <row r="1898" spans="1:16" x14ac:dyDescent="0.25">
      <c r="A1898">
        <v>1896</v>
      </c>
      <c r="B1898">
        <v>12</v>
      </c>
      <c r="C1898" t="s">
        <v>1672</v>
      </c>
      <c r="D1898" t="s">
        <v>3086</v>
      </c>
      <c r="E1898">
        <v>3</v>
      </c>
      <c r="F1898">
        <v>158053448</v>
      </c>
      <c r="G1898" t="s">
        <v>14</v>
      </c>
      <c r="H1898" t="s">
        <v>15</v>
      </c>
      <c r="I1898" s="6">
        <v>0.69354000000000005</v>
      </c>
      <c r="J1898" t="s">
        <v>6445</v>
      </c>
      <c r="K1898">
        <v>0.46820000000000001</v>
      </c>
      <c r="L1898" t="s">
        <v>16</v>
      </c>
      <c r="M1898" t="s">
        <v>7342</v>
      </c>
      <c r="N1898" t="s">
        <v>1296</v>
      </c>
      <c r="O1898" t="s">
        <v>1296</v>
      </c>
      <c r="P1898" t="s">
        <v>1296</v>
      </c>
    </row>
    <row r="1899" spans="1:16" x14ac:dyDescent="0.25">
      <c r="A1899">
        <v>1897</v>
      </c>
      <c r="B1899">
        <v>12</v>
      </c>
      <c r="C1899" t="s">
        <v>1672</v>
      </c>
      <c r="D1899" t="s">
        <v>3087</v>
      </c>
      <c r="E1899">
        <v>3</v>
      </c>
      <c r="F1899">
        <v>158134920</v>
      </c>
      <c r="G1899" t="s">
        <v>14</v>
      </c>
      <c r="H1899" t="s">
        <v>18</v>
      </c>
      <c r="I1899" s="6">
        <v>0.692855</v>
      </c>
      <c r="J1899" t="s">
        <v>6445</v>
      </c>
      <c r="K1899">
        <v>0.4652</v>
      </c>
      <c r="L1899" t="s">
        <v>16</v>
      </c>
      <c r="M1899" t="s">
        <v>7342</v>
      </c>
      <c r="N1899" t="s">
        <v>1296</v>
      </c>
      <c r="O1899" t="s">
        <v>1296</v>
      </c>
      <c r="P1899" t="s">
        <v>1296</v>
      </c>
    </row>
    <row r="1900" spans="1:16" x14ac:dyDescent="0.25">
      <c r="A1900">
        <v>1898</v>
      </c>
      <c r="B1900">
        <v>12</v>
      </c>
      <c r="C1900" t="s">
        <v>1672</v>
      </c>
      <c r="D1900" t="s">
        <v>3088</v>
      </c>
      <c r="E1900">
        <v>3</v>
      </c>
      <c r="F1900">
        <v>158116453</v>
      </c>
      <c r="G1900" t="s">
        <v>17</v>
      </c>
      <c r="H1900" t="s">
        <v>18</v>
      </c>
      <c r="I1900" s="6">
        <v>0.69230400000000003</v>
      </c>
      <c r="J1900" t="s">
        <v>6445</v>
      </c>
      <c r="K1900">
        <v>0.46820000000000001</v>
      </c>
      <c r="L1900" t="s">
        <v>16</v>
      </c>
      <c r="M1900" t="s">
        <v>7342</v>
      </c>
      <c r="N1900" t="s">
        <v>1296</v>
      </c>
      <c r="O1900" t="s">
        <v>1296</v>
      </c>
      <c r="P1900" t="s">
        <v>1296</v>
      </c>
    </row>
    <row r="1901" spans="1:16" x14ac:dyDescent="0.25">
      <c r="A1901">
        <v>1899</v>
      </c>
      <c r="B1901">
        <v>12</v>
      </c>
      <c r="C1901" t="s">
        <v>1672</v>
      </c>
      <c r="D1901" t="s">
        <v>3089</v>
      </c>
      <c r="E1901">
        <v>3</v>
      </c>
      <c r="F1901">
        <v>158108089</v>
      </c>
      <c r="G1901" t="s">
        <v>14</v>
      </c>
      <c r="H1901" t="s">
        <v>15</v>
      </c>
      <c r="I1901" s="6">
        <v>0.69230400000000003</v>
      </c>
      <c r="J1901" t="s">
        <v>6445</v>
      </c>
      <c r="K1901">
        <v>0.46820000000000001</v>
      </c>
      <c r="L1901" t="s">
        <v>16</v>
      </c>
      <c r="M1901" t="s">
        <v>7342</v>
      </c>
      <c r="N1901" t="s">
        <v>1296</v>
      </c>
      <c r="O1901" t="s">
        <v>1296</v>
      </c>
      <c r="P1901" t="s">
        <v>1296</v>
      </c>
    </row>
    <row r="1902" spans="1:16" x14ac:dyDescent="0.25">
      <c r="A1902">
        <v>1900</v>
      </c>
      <c r="B1902">
        <v>12</v>
      </c>
      <c r="C1902" t="s">
        <v>1672</v>
      </c>
      <c r="D1902" t="s">
        <v>3090</v>
      </c>
      <c r="E1902">
        <v>3</v>
      </c>
      <c r="F1902">
        <v>158104706</v>
      </c>
      <c r="G1902" t="s">
        <v>14</v>
      </c>
      <c r="H1902" t="s">
        <v>15</v>
      </c>
      <c r="I1902" s="6">
        <v>0.69230400000000003</v>
      </c>
      <c r="J1902" t="s">
        <v>6445</v>
      </c>
      <c r="K1902">
        <v>0.46820000000000001</v>
      </c>
      <c r="L1902" t="s">
        <v>16</v>
      </c>
      <c r="M1902" t="s">
        <v>7342</v>
      </c>
      <c r="N1902" t="s">
        <v>1296</v>
      </c>
      <c r="O1902" t="s">
        <v>1296</v>
      </c>
      <c r="P1902" t="s">
        <v>1296</v>
      </c>
    </row>
    <row r="1903" spans="1:16" x14ac:dyDescent="0.25">
      <c r="A1903">
        <v>1901</v>
      </c>
      <c r="B1903">
        <v>12</v>
      </c>
      <c r="C1903" t="s">
        <v>1672</v>
      </c>
      <c r="D1903" t="s">
        <v>3091</v>
      </c>
      <c r="E1903">
        <v>3</v>
      </c>
      <c r="F1903">
        <v>158093041</v>
      </c>
      <c r="G1903" t="s">
        <v>15</v>
      </c>
      <c r="H1903" t="s">
        <v>14</v>
      </c>
      <c r="I1903" s="6">
        <v>0.69147400000000003</v>
      </c>
      <c r="J1903" t="s">
        <v>6445</v>
      </c>
      <c r="K1903">
        <v>0.47020000000000001</v>
      </c>
      <c r="L1903" t="s">
        <v>16</v>
      </c>
      <c r="M1903" t="s">
        <v>7342</v>
      </c>
      <c r="N1903" t="s">
        <v>1296</v>
      </c>
      <c r="O1903" t="s">
        <v>1296</v>
      </c>
      <c r="P1903" t="s">
        <v>1296</v>
      </c>
    </row>
    <row r="1904" spans="1:16" x14ac:dyDescent="0.25">
      <c r="A1904">
        <v>1902</v>
      </c>
      <c r="B1904">
        <v>12</v>
      </c>
      <c r="C1904" t="s">
        <v>1672</v>
      </c>
      <c r="D1904" t="s">
        <v>3092</v>
      </c>
      <c r="E1904">
        <v>3</v>
      </c>
      <c r="F1904">
        <v>158117244</v>
      </c>
      <c r="G1904" t="s">
        <v>18</v>
      </c>
      <c r="H1904" t="s">
        <v>14</v>
      </c>
      <c r="I1904" s="6">
        <v>0.69130599999999998</v>
      </c>
      <c r="J1904" t="s">
        <v>6445</v>
      </c>
      <c r="K1904">
        <v>0.4642</v>
      </c>
      <c r="L1904" t="s">
        <v>16</v>
      </c>
      <c r="M1904" t="s">
        <v>7342</v>
      </c>
      <c r="N1904" t="s">
        <v>1296</v>
      </c>
      <c r="O1904" t="s">
        <v>1296</v>
      </c>
      <c r="P1904" t="s">
        <v>1296</v>
      </c>
    </row>
    <row r="1905" spans="1:16" x14ac:dyDescent="0.25">
      <c r="A1905">
        <v>1903</v>
      </c>
      <c r="B1905">
        <v>12</v>
      </c>
      <c r="C1905" t="s">
        <v>1672</v>
      </c>
      <c r="D1905" t="s">
        <v>3093</v>
      </c>
      <c r="E1905">
        <v>3</v>
      </c>
      <c r="F1905">
        <v>158117243</v>
      </c>
      <c r="G1905" t="s">
        <v>18</v>
      </c>
      <c r="H1905" t="s">
        <v>17</v>
      </c>
      <c r="I1905" s="6">
        <v>0.69130599999999998</v>
      </c>
      <c r="J1905" t="s">
        <v>6445</v>
      </c>
      <c r="K1905">
        <v>0.4642</v>
      </c>
      <c r="L1905" t="s">
        <v>16</v>
      </c>
      <c r="M1905" t="s">
        <v>7342</v>
      </c>
      <c r="N1905" t="s">
        <v>1296</v>
      </c>
      <c r="O1905" t="s">
        <v>1296</v>
      </c>
      <c r="P1905" t="s">
        <v>1296</v>
      </c>
    </row>
    <row r="1906" spans="1:16" x14ac:dyDescent="0.25">
      <c r="A1906">
        <v>1904</v>
      </c>
      <c r="B1906">
        <v>12</v>
      </c>
      <c r="C1906" t="s">
        <v>1672</v>
      </c>
      <c r="D1906" t="s">
        <v>3094</v>
      </c>
      <c r="E1906">
        <v>3</v>
      </c>
      <c r="F1906">
        <v>158117242</v>
      </c>
      <c r="G1906" t="s">
        <v>15</v>
      </c>
      <c r="H1906" t="s">
        <v>14</v>
      </c>
      <c r="I1906" s="6">
        <v>0.69130599999999998</v>
      </c>
      <c r="J1906" t="s">
        <v>6445</v>
      </c>
      <c r="K1906">
        <v>0.4642</v>
      </c>
      <c r="L1906" t="s">
        <v>16</v>
      </c>
      <c r="M1906" t="s">
        <v>7342</v>
      </c>
      <c r="N1906" t="s">
        <v>1296</v>
      </c>
      <c r="O1906" t="s">
        <v>1296</v>
      </c>
      <c r="P1906" t="s">
        <v>1296</v>
      </c>
    </row>
    <row r="1907" spans="1:16" x14ac:dyDescent="0.25">
      <c r="A1907">
        <v>1905</v>
      </c>
      <c r="B1907">
        <v>12</v>
      </c>
      <c r="C1907" t="s">
        <v>1672</v>
      </c>
      <c r="D1907" t="s">
        <v>3095</v>
      </c>
      <c r="E1907">
        <v>3</v>
      </c>
      <c r="F1907">
        <v>158109379</v>
      </c>
      <c r="G1907" t="s">
        <v>17</v>
      </c>
      <c r="H1907" t="s">
        <v>14</v>
      </c>
      <c r="I1907" s="6">
        <v>0.69072100000000003</v>
      </c>
      <c r="J1907" t="s">
        <v>6445</v>
      </c>
      <c r="K1907">
        <v>0.4672</v>
      </c>
      <c r="L1907" t="s">
        <v>16</v>
      </c>
      <c r="M1907" t="s">
        <v>7342</v>
      </c>
      <c r="N1907" t="s">
        <v>1296</v>
      </c>
      <c r="O1907" t="s">
        <v>1296</v>
      </c>
      <c r="P1907" t="s">
        <v>9196</v>
      </c>
    </row>
    <row r="1908" spans="1:16" x14ac:dyDescent="0.25">
      <c r="A1908">
        <v>1906</v>
      </c>
      <c r="B1908">
        <v>12</v>
      </c>
      <c r="C1908" t="s">
        <v>1672</v>
      </c>
      <c r="D1908" t="s">
        <v>3096</v>
      </c>
      <c r="E1908">
        <v>3</v>
      </c>
      <c r="F1908">
        <v>158108932</v>
      </c>
      <c r="G1908" t="s">
        <v>14</v>
      </c>
      <c r="H1908" t="s">
        <v>15</v>
      </c>
      <c r="I1908" s="6">
        <v>0.69072100000000003</v>
      </c>
      <c r="J1908" t="s">
        <v>6445</v>
      </c>
      <c r="K1908">
        <v>0.4672</v>
      </c>
      <c r="L1908" t="s">
        <v>16</v>
      </c>
      <c r="M1908" t="s">
        <v>7342</v>
      </c>
      <c r="N1908" t="s">
        <v>1296</v>
      </c>
      <c r="O1908" t="s">
        <v>1296</v>
      </c>
      <c r="P1908" t="s">
        <v>1296</v>
      </c>
    </row>
    <row r="1909" spans="1:16" x14ac:dyDescent="0.25">
      <c r="A1909">
        <v>1907</v>
      </c>
      <c r="B1909">
        <v>12</v>
      </c>
      <c r="C1909" t="s">
        <v>1672</v>
      </c>
      <c r="D1909" t="s">
        <v>3097</v>
      </c>
      <c r="E1909">
        <v>3</v>
      </c>
      <c r="F1909">
        <v>158092993</v>
      </c>
      <c r="G1909" t="s">
        <v>17</v>
      </c>
      <c r="H1909" t="s">
        <v>15</v>
      </c>
      <c r="I1909" s="6">
        <v>0.68988899999999997</v>
      </c>
      <c r="J1909" t="s">
        <v>6445</v>
      </c>
      <c r="K1909">
        <v>0.46920000000000001</v>
      </c>
      <c r="L1909" t="s">
        <v>16</v>
      </c>
      <c r="M1909" t="s">
        <v>7342</v>
      </c>
      <c r="N1909" t="s">
        <v>1296</v>
      </c>
      <c r="O1909" t="s">
        <v>1296</v>
      </c>
      <c r="P1909" t="s">
        <v>1296</v>
      </c>
    </row>
    <row r="1910" spans="1:16" x14ac:dyDescent="0.25">
      <c r="A1910">
        <v>1908</v>
      </c>
      <c r="B1910">
        <v>12</v>
      </c>
      <c r="C1910" t="s">
        <v>1672</v>
      </c>
      <c r="D1910" t="s">
        <v>3098</v>
      </c>
      <c r="E1910">
        <v>3</v>
      </c>
      <c r="F1910">
        <v>158057051</v>
      </c>
      <c r="G1910" t="s">
        <v>15</v>
      </c>
      <c r="H1910" t="s">
        <v>14</v>
      </c>
      <c r="I1910" s="6">
        <v>0.68915800000000005</v>
      </c>
      <c r="J1910" t="s">
        <v>6445</v>
      </c>
      <c r="K1910">
        <v>0.4662</v>
      </c>
      <c r="L1910" t="s">
        <v>16</v>
      </c>
      <c r="M1910" t="s">
        <v>7342</v>
      </c>
      <c r="N1910" t="s">
        <v>1296</v>
      </c>
      <c r="O1910" t="s">
        <v>1296</v>
      </c>
      <c r="P1910" t="s">
        <v>1296</v>
      </c>
    </row>
    <row r="1911" spans="1:16" x14ac:dyDescent="0.25">
      <c r="A1911">
        <v>1909</v>
      </c>
      <c r="B1911">
        <v>12</v>
      </c>
      <c r="C1911" t="s">
        <v>1672</v>
      </c>
      <c r="D1911" t="s">
        <v>3099</v>
      </c>
      <c r="E1911">
        <v>3</v>
      </c>
      <c r="F1911">
        <v>158108144</v>
      </c>
      <c r="G1911" t="s">
        <v>14</v>
      </c>
      <c r="H1911" t="s">
        <v>15</v>
      </c>
      <c r="I1911" s="6">
        <v>0.68863399999999997</v>
      </c>
      <c r="J1911" t="s">
        <v>6445</v>
      </c>
      <c r="K1911">
        <v>0.46920000000000001</v>
      </c>
      <c r="L1911" t="s">
        <v>16</v>
      </c>
      <c r="M1911" t="s">
        <v>7342</v>
      </c>
      <c r="N1911" t="s">
        <v>1296</v>
      </c>
      <c r="O1911" t="s">
        <v>1296</v>
      </c>
      <c r="P1911" t="s">
        <v>1296</v>
      </c>
    </row>
    <row r="1912" spans="1:16" x14ac:dyDescent="0.25">
      <c r="A1912">
        <v>1910</v>
      </c>
      <c r="B1912">
        <v>12</v>
      </c>
      <c r="C1912" t="s">
        <v>1672</v>
      </c>
      <c r="D1912" t="s">
        <v>3100</v>
      </c>
      <c r="E1912">
        <v>3</v>
      </c>
      <c r="F1912">
        <v>158108138</v>
      </c>
      <c r="G1912" t="s">
        <v>15</v>
      </c>
      <c r="H1912" t="s">
        <v>14</v>
      </c>
      <c r="I1912" s="6">
        <v>0.68863399999999997</v>
      </c>
      <c r="J1912" t="s">
        <v>6445</v>
      </c>
      <c r="K1912">
        <v>0.46920000000000001</v>
      </c>
      <c r="L1912" t="s">
        <v>16</v>
      </c>
      <c r="M1912" t="s">
        <v>7342</v>
      </c>
      <c r="N1912" t="s">
        <v>1296</v>
      </c>
      <c r="O1912" t="s">
        <v>1296</v>
      </c>
      <c r="P1912" t="s">
        <v>1296</v>
      </c>
    </row>
    <row r="1913" spans="1:16" x14ac:dyDescent="0.25">
      <c r="A1913">
        <v>1911</v>
      </c>
      <c r="B1913">
        <v>12</v>
      </c>
      <c r="C1913" t="s">
        <v>1672</v>
      </c>
      <c r="D1913" t="s">
        <v>3101</v>
      </c>
      <c r="E1913">
        <v>3</v>
      </c>
      <c r="F1913">
        <v>158093021</v>
      </c>
      <c r="G1913" t="s">
        <v>14</v>
      </c>
      <c r="H1913" t="s">
        <v>15</v>
      </c>
      <c r="I1913" s="6">
        <v>0.68785700000000005</v>
      </c>
      <c r="J1913" t="s">
        <v>6445</v>
      </c>
      <c r="K1913">
        <v>0.47120000000000001</v>
      </c>
      <c r="L1913" t="s">
        <v>16</v>
      </c>
      <c r="M1913" t="s">
        <v>7342</v>
      </c>
      <c r="N1913" t="s">
        <v>1296</v>
      </c>
      <c r="O1913" t="s">
        <v>1296</v>
      </c>
      <c r="P1913" t="s">
        <v>1296</v>
      </c>
    </row>
    <row r="1914" spans="1:16" x14ac:dyDescent="0.25">
      <c r="A1914">
        <v>1912</v>
      </c>
      <c r="B1914">
        <v>12</v>
      </c>
      <c r="C1914" t="s">
        <v>1672</v>
      </c>
      <c r="D1914" t="s">
        <v>3102</v>
      </c>
      <c r="E1914">
        <v>3</v>
      </c>
      <c r="F1914">
        <v>158170996</v>
      </c>
      <c r="G1914" t="s">
        <v>18</v>
      </c>
      <c r="H1914" t="s">
        <v>17</v>
      </c>
      <c r="I1914" s="6">
        <v>0.68576099999999995</v>
      </c>
      <c r="J1914" t="s">
        <v>6445</v>
      </c>
      <c r="K1914">
        <v>0.4622</v>
      </c>
      <c r="L1914" t="s">
        <v>16</v>
      </c>
      <c r="M1914" t="s">
        <v>7342</v>
      </c>
      <c r="N1914" t="s">
        <v>1296</v>
      </c>
      <c r="O1914" t="s">
        <v>1296</v>
      </c>
      <c r="P1914" t="s">
        <v>1296</v>
      </c>
    </row>
    <row r="1915" spans="1:16" x14ac:dyDescent="0.25">
      <c r="A1915">
        <v>1913</v>
      </c>
      <c r="B1915">
        <v>12</v>
      </c>
      <c r="C1915" t="s">
        <v>1672</v>
      </c>
      <c r="D1915" t="s">
        <v>3103</v>
      </c>
      <c r="E1915">
        <v>3</v>
      </c>
      <c r="F1915">
        <v>158170122</v>
      </c>
      <c r="G1915" t="s">
        <v>14</v>
      </c>
      <c r="H1915" t="s">
        <v>15</v>
      </c>
      <c r="I1915" s="6">
        <v>0.68576099999999995</v>
      </c>
      <c r="J1915" t="s">
        <v>6445</v>
      </c>
      <c r="K1915">
        <v>0.4622</v>
      </c>
      <c r="L1915" t="s">
        <v>16</v>
      </c>
      <c r="M1915" t="s">
        <v>7342</v>
      </c>
      <c r="N1915" t="s">
        <v>1296</v>
      </c>
      <c r="O1915" t="s">
        <v>1296</v>
      </c>
      <c r="P1915" t="s">
        <v>1296</v>
      </c>
    </row>
    <row r="1916" spans="1:16" x14ac:dyDescent="0.25">
      <c r="A1916">
        <v>1914</v>
      </c>
      <c r="B1916">
        <v>12</v>
      </c>
      <c r="C1916" t="s">
        <v>1672</v>
      </c>
      <c r="D1916" t="s">
        <v>3104</v>
      </c>
      <c r="E1916">
        <v>3</v>
      </c>
      <c r="F1916">
        <v>158164288</v>
      </c>
      <c r="G1916" t="s">
        <v>14</v>
      </c>
      <c r="H1916" t="s">
        <v>15</v>
      </c>
      <c r="I1916" s="6">
        <v>0.68576099999999995</v>
      </c>
      <c r="J1916" t="s">
        <v>6445</v>
      </c>
      <c r="K1916">
        <v>0.4622</v>
      </c>
      <c r="L1916" t="s">
        <v>16</v>
      </c>
      <c r="M1916" t="s">
        <v>7342</v>
      </c>
      <c r="N1916" t="s">
        <v>1296</v>
      </c>
      <c r="O1916" t="s">
        <v>1296</v>
      </c>
      <c r="P1916" t="s">
        <v>1296</v>
      </c>
    </row>
    <row r="1917" spans="1:16" x14ac:dyDescent="0.25">
      <c r="A1917">
        <v>1915</v>
      </c>
      <c r="B1917">
        <v>12</v>
      </c>
      <c r="C1917" t="s">
        <v>1672</v>
      </c>
      <c r="D1917" t="s">
        <v>3105</v>
      </c>
      <c r="E1917">
        <v>3</v>
      </c>
      <c r="F1917">
        <v>158163628</v>
      </c>
      <c r="G1917" t="s">
        <v>14</v>
      </c>
      <c r="H1917" t="s">
        <v>15</v>
      </c>
      <c r="I1917" s="6">
        <v>0.68576099999999995</v>
      </c>
      <c r="J1917" t="s">
        <v>6445</v>
      </c>
      <c r="K1917">
        <v>0.4622</v>
      </c>
      <c r="L1917" t="s">
        <v>16</v>
      </c>
      <c r="M1917" t="s">
        <v>7342</v>
      </c>
      <c r="N1917" t="s">
        <v>1296</v>
      </c>
      <c r="O1917" t="s">
        <v>1296</v>
      </c>
      <c r="P1917" t="s">
        <v>1296</v>
      </c>
    </row>
    <row r="1918" spans="1:16" x14ac:dyDescent="0.25">
      <c r="A1918">
        <v>1916</v>
      </c>
      <c r="B1918">
        <v>12</v>
      </c>
      <c r="C1918" t="s">
        <v>1672</v>
      </c>
      <c r="D1918" t="s">
        <v>3106</v>
      </c>
      <c r="E1918">
        <v>3</v>
      </c>
      <c r="F1918">
        <v>158162726</v>
      </c>
      <c r="G1918" t="s">
        <v>14</v>
      </c>
      <c r="H1918" t="s">
        <v>15</v>
      </c>
      <c r="I1918" s="6">
        <v>0.68576099999999995</v>
      </c>
      <c r="J1918" t="s">
        <v>6445</v>
      </c>
      <c r="K1918">
        <v>0.4622</v>
      </c>
      <c r="L1918" t="s">
        <v>16</v>
      </c>
      <c r="M1918" t="s">
        <v>7342</v>
      </c>
      <c r="N1918" t="s">
        <v>1296</v>
      </c>
      <c r="O1918" t="s">
        <v>1296</v>
      </c>
      <c r="P1918" t="s">
        <v>1296</v>
      </c>
    </row>
    <row r="1919" spans="1:16" x14ac:dyDescent="0.25">
      <c r="A1919">
        <v>1917</v>
      </c>
      <c r="B1919">
        <v>12</v>
      </c>
      <c r="C1919" t="s">
        <v>1672</v>
      </c>
      <c r="D1919" t="s">
        <v>3107</v>
      </c>
      <c r="E1919">
        <v>3</v>
      </c>
      <c r="F1919">
        <v>158162377</v>
      </c>
      <c r="G1919" t="s">
        <v>15</v>
      </c>
      <c r="H1919" t="s">
        <v>14</v>
      </c>
      <c r="I1919" s="6">
        <v>0.68576099999999995</v>
      </c>
      <c r="J1919" t="s">
        <v>6445</v>
      </c>
      <c r="K1919">
        <v>0.4622</v>
      </c>
      <c r="L1919" t="s">
        <v>16</v>
      </c>
      <c r="M1919" t="s">
        <v>7342</v>
      </c>
      <c r="N1919" t="s">
        <v>1296</v>
      </c>
      <c r="O1919" t="s">
        <v>1296</v>
      </c>
      <c r="P1919" t="s">
        <v>1296</v>
      </c>
    </row>
    <row r="1920" spans="1:16" x14ac:dyDescent="0.25">
      <c r="A1920">
        <v>1918</v>
      </c>
      <c r="B1920">
        <v>12</v>
      </c>
      <c r="C1920" t="s">
        <v>1672</v>
      </c>
      <c r="D1920" t="s">
        <v>3108</v>
      </c>
      <c r="E1920">
        <v>3</v>
      </c>
      <c r="F1920">
        <v>158161499</v>
      </c>
      <c r="G1920" t="s">
        <v>17</v>
      </c>
      <c r="H1920" t="s">
        <v>18</v>
      </c>
      <c r="I1920" s="6">
        <v>0.68576099999999995</v>
      </c>
      <c r="J1920" t="s">
        <v>6445</v>
      </c>
      <c r="K1920">
        <v>0.4622</v>
      </c>
      <c r="L1920" t="s">
        <v>16</v>
      </c>
      <c r="M1920" t="s">
        <v>7342</v>
      </c>
      <c r="N1920" t="s">
        <v>1296</v>
      </c>
      <c r="O1920" t="s">
        <v>1296</v>
      </c>
      <c r="P1920" t="s">
        <v>1296</v>
      </c>
    </row>
    <row r="1921" spans="1:16" x14ac:dyDescent="0.25">
      <c r="A1921">
        <v>1919</v>
      </c>
      <c r="B1921">
        <v>12</v>
      </c>
      <c r="C1921" t="s">
        <v>1672</v>
      </c>
      <c r="D1921" t="s">
        <v>3109</v>
      </c>
      <c r="E1921">
        <v>3</v>
      </c>
      <c r="F1921">
        <v>158159317</v>
      </c>
      <c r="G1921" t="s">
        <v>15</v>
      </c>
      <c r="H1921" t="s">
        <v>14</v>
      </c>
      <c r="I1921" s="6">
        <v>0.68576099999999995</v>
      </c>
      <c r="J1921" t="s">
        <v>6445</v>
      </c>
      <c r="K1921">
        <v>0.4622</v>
      </c>
      <c r="L1921" t="s">
        <v>16</v>
      </c>
      <c r="M1921" t="s">
        <v>7342</v>
      </c>
      <c r="N1921" t="s">
        <v>1296</v>
      </c>
      <c r="O1921" t="s">
        <v>1296</v>
      </c>
      <c r="P1921" t="s">
        <v>1296</v>
      </c>
    </row>
    <row r="1922" spans="1:16" x14ac:dyDescent="0.25">
      <c r="A1922">
        <v>1920</v>
      </c>
      <c r="B1922">
        <v>12</v>
      </c>
      <c r="C1922" t="s">
        <v>1672</v>
      </c>
      <c r="D1922" t="s">
        <v>3110</v>
      </c>
      <c r="E1922">
        <v>3</v>
      </c>
      <c r="F1922">
        <v>158156827</v>
      </c>
      <c r="G1922" t="s">
        <v>14</v>
      </c>
      <c r="H1922" t="s">
        <v>17</v>
      </c>
      <c r="I1922" s="6">
        <v>0.68576099999999995</v>
      </c>
      <c r="J1922" t="s">
        <v>6445</v>
      </c>
      <c r="K1922">
        <v>0.4622</v>
      </c>
      <c r="L1922" t="s">
        <v>16</v>
      </c>
      <c r="M1922" t="s">
        <v>7342</v>
      </c>
      <c r="N1922" t="s">
        <v>1296</v>
      </c>
      <c r="O1922" t="s">
        <v>1296</v>
      </c>
      <c r="P1922" t="s">
        <v>1296</v>
      </c>
    </row>
    <row r="1923" spans="1:16" x14ac:dyDescent="0.25">
      <c r="A1923">
        <v>1921</v>
      </c>
      <c r="B1923">
        <v>12</v>
      </c>
      <c r="C1923" t="s">
        <v>1672</v>
      </c>
      <c r="D1923" t="s">
        <v>3111</v>
      </c>
      <c r="E1923">
        <v>3</v>
      </c>
      <c r="F1923">
        <v>158156237</v>
      </c>
      <c r="G1923" t="s">
        <v>15</v>
      </c>
      <c r="H1923" t="s">
        <v>14</v>
      </c>
      <c r="I1923" s="6">
        <v>0.68576099999999995</v>
      </c>
      <c r="J1923" t="s">
        <v>6445</v>
      </c>
      <c r="K1923">
        <v>0.4622</v>
      </c>
      <c r="L1923" t="s">
        <v>16</v>
      </c>
      <c r="M1923" t="s">
        <v>7342</v>
      </c>
      <c r="N1923" t="s">
        <v>1296</v>
      </c>
      <c r="O1923" t="s">
        <v>1296</v>
      </c>
      <c r="P1923" t="s">
        <v>1296</v>
      </c>
    </row>
    <row r="1924" spans="1:16" x14ac:dyDescent="0.25">
      <c r="A1924">
        <v>1922</v>
      </c>
      <c r="B1924">
        <v>12</v>
      </c>
      <c r="C1924" t="s">
        <v>1672</v>
      </c>
      <c r="D1924" t="s">
        <v>3112</v>
      </c>
      <c r="E1924">
        <v>3</v>
      </c>
      <c r="F1924">
        <v>158156053</v>
      </c>
      <c r="G1924" t="s">
        <v>14</v>
      </c>
      <c r="H1924" t="s">
        <v>15</v>
      </c>
      <c r="I1924" s="6">
        <v>0.68576099999999995</v>
      </c>
      <c r="J1924" t="s">
        <v>6445</v>
      </c>
      <c r="K1924">
        <v>0.4622</v>
      </c>
      <c r="L1924" t="s">
        <v>16</v>
      </c>
      <c r="M1924" t="s">
        <v>7342</v>
      </c>
      <c r="N1924" t="s">
        <v>1296</v>
      </c>
      <c r="O1924" t="s">
        <v>1296</v>
      </c>
      <c r="P1924" t="s">
        <v>1296</v>
      </c>
    </row>
    <row r="1925" spans="1:16" x14ac:dyDescent="0.25">
      <c r="A1925">
        <v>1923</v>
      </c>
      <c r="B1925">
        <v>12</v>
      </c>
      <c r="C1925" t="s">
        <v>1672</v>
      </c>
      <c r="D1925" t="s">
        <v>3113</v>
      </c>
      <c r="E1925">
        <v>3</v>
      </c>
      <c r="F1925">
        <v>158154206</v>
      </c>
      <c r="G1925" t="s">
        <v>17</v>
      </c>
      <c r="H1925" t="s">
        <v>14</v>
      </c>
      <c r="I1925" s="6">
        <v>0.68576099999999995</v>
      </c>
      <c r="J1925" t="s">
        <v>6445</v>
      </c>
      <c r="K1925">
        <v>0.4622</v>
      </c>
      <c r="L1925" t="s">
        <v>16</v>
      </c>
      <c r="M1925" t="s">
        <v>7342</v>
      </c>
      <c r="N1925" t="s">
        <v>1296</v>
      </c>
      <c r="O1925" t="s">
        <v>1296</v>
      </c>
      <c r="P1925" t="s">
        <v>1296</v>
      </c>
    </row>
    <row r="1926" spans="1:16" x14ac:dyDescent="0.25">
      <c r="A1926">
        <v>1924</v>
      </c>
      <c r="B1926">
        <v>12</v>
      </c>
      <c r="C1926" t="s">
        <v>1672</v>
      </c>
      <c r="D1926" t="s">
        <v>3114</v>
      </c>
      <c r="E1926">
        <v>3</v>
      </c>
      <c r="F1926">
        <v>158153792</v>
      </c>
      <c r="G1926" t="s">
        <v>17</v>
      </c>
      <c r="H1926" t="s">
        <v>14</v>
      </c>
      <c r="I1926" s="6">
        <v>0.68576099999999995</v>
      </c>
      <c r="J1926" t="s">
        <v>6445</v>
      </c>
      <c r="K1926">
        <v>0.4622</v>
      </c>
      <c r="L1926" t="s">
        <v>16</v>
      </c>
      <c r="M1926" t="s">
        <v>7342</v>
      </c>
      <c r="N1926" t="s">
        <v>1296</v>
      </c>
      <c r="O1926" t="s">
        <v>1296</v>
      </c>
      <c r="P1926" t="s">
        <v>1296</v>
      </c>
    </row>
    <row r="1927" spans="1:16" x14ac:dyDescent="0.25">
      <c r="A1927">
        <v>1925</v>
      </c>
      <c r="B1927">
        <v>12</v>
      </c>
      <c r="C1927" t="s">
        <v>1672</v>
      </c>
      <c r="D1927" t="s">
        <v>3115</v>
      </c>
      <c r="E1927">
        <v>3</v>
      </c>
      <c r="F1927">
        <v>158153560</v>
      </c>
      <c r="G1927" t="s">
        <v>15</v>
      </c>
      <c r="H1927" t="s">
        <v>14</v>
      </c>
      <c r="I1927" s="6">
        <v>0.68576099999999995</v>
      </c>
      <c r="J1927" t="s">
        <v>6445</v>
      </c>
      <c r="K1927">
        <v>0.4622</v>
      </c>
      <c r="L1927" t="s">
        <v>16</v>
      </c>
      <c r="M1927" t="s">
        <v>7342</v>
      </c>
      <c r="N1927" t="s">
        <v>1296</v>
      </c>
      <c r="O1927" t="s">
        <v>1296</v>
      </c>
      <c r="P1927" t="s">
        <v>1296</v>
      </c>
    </row>
    <row r="1928" spans="1:16" x14ac:dyDescent="0.25">
      <c r="A1928">
        <v>1926</v>
      </c>
      <c r="B1928">
        <v>12</v>
      </c>
      <c r="C1928" t="s">
        <v>1672</v>
      </c>
      <c r="D1928" t="s">
        <v>3116</v>
      </c>
      <c r="E1928">
        <v>3</v>
      </c>
      <c r="F1928">
        <v>158151746</v>
      </c>
      <c r="G1928" t="s">
        <v>17</v>
      </c>
      <c r="H1928" t="s">
        <v>18</v>
      </c>
      <c r="I1928" s="6">
        <v>0.68576099999999995</v>
      </c>
      <c r="J1928" t="s">
        <v>6445</v>
      </c>
      <c r="K1928">
        <v>0.4622</v>
      </c>
      <c r="L1928" t="s">
        <v>16</v>
      </c>
      <c r="M1928" t="s">
        <v>7342</v>
      </c>
      <c r="N1928" t="s">
        <v>1296</v>
      </c>
      <c r="O1928" t="s">
        <v>1296</v>
      </c>
      <c r="P1928" t="s">
        <v>1296</v>
      </c>
    </row>
    <row r="1929" spans="1:16" x14ac:dyDescent="0.25">
      <c r="A1929">
        <v>1927</v>
      </c>
      <c r="B1929">
        <v>12</v>
      </c>
      <c r="C1929" t="s">
        <v>1672</v>
      </c>
      <c r="D1929" t="s">
        <v>3117</v>
      </c>
      <c r="E1929">
        <v>3</v>
      </c>
      <c r="F1929">
        <v>158150843</v>
      </c>
      <c r="G1929" t="s">
        <v>17</v>
      </c>
      <c r="H1929" t="s">
        <v>18</v>
      </c>
      <c r="I1929" s="6">
        <v>0.68576099999999995</v>
      </c>
      <c r="J1929" t="s">
        <v>6445</v>
      </c>
      <c r="K1929">
        <v>0.4622</v>
      </c>
      <c r="L1929" t="s">
        <v>16</v>
      </c>
      <c r="M1929" t="s">
        <v>7342</v>
      </c>
      <c r="N1929" t="s">
        <v>1296</v>
      </c>
      <c r="O1929" t="s">
        <v>1296</v>
      </c>
      <c r="P1929" t="s">
        <v>1296</v>
      </c>
    </row>
    <row r="1930" spans="1:16" x14ac:dyDescent="0.25">
      <c r="A1930">
        <v>1928</v>
      </c>
      <c r="B1930">
        <v>12</v>
      </c>
      <c r="C1930" t="s">
        <v>1672</v>
      </c>
      <c r="D1930" t="s">
        <v>3118</v>
      </c>
      <c r="E1930">
        <v>3</v>
      </c>
      <c r="F1930">
        <v>158148169</v>
      </c>
      <c r="G1930" t="s">
        <v>18</v>
      </c>
      <c r="H1930" t="s">
        <v>15</v>
      </c>
      <c r="I1930" s="6">
        <v>0.68576099999999995</v>
      </c>
      <c r="J1930" t="s">
        <v>6445</v>
      </c>
      <c r="K1930">
        <v>0.4622</v>
      </c>
      <c r="L1930" t="s">
        <v>16</v>
      </c>
      <c r="M1930" t="s">
        <v>7342</v>
      </c>
      <c r="N1930" t="s">
        <v>1296</v>
      </c>
      <c r="O1930" t="s">
        <v>1296</v>
      </c>
      <c r="P1930" t="s">
        <v>1296</v>
      </c>
    </row>
    <row r="1931" spans="1:16" x14ac:dyDescent="0.25">
      <c r="A1931">
        <v>1929</v>
      </c>
      <c r="B1931">
        <v>12</v>
      </c>
      <c r="C1931" t="s">
        <v>1672</v>
      </c>
      <c r="D1931" t="s">
        <v>3119</v>
      </c>
      <c r="E1931">
        <v>3</v>
      </c>
      <c r="F1931">
        <v>158065671</v>
      </c>
      <c r="G1931" t="s">
        <v>17</v>
      </c>
      <c r="H1931" t="s">
        <v>14</v>
      </c>
      <c r="I1931" s="6">
        <v>0.68511299999999997</v>
      </c>
      <c r="J1931" t="s">
        <v>6445</v>
      </c>
      <c r="K1931">
        <v>0.4652</v>
      </c>
      <c r="L1931" t="s">
        <v>16</v>
      </c>
      <c r="M1931" t="s">
        <v>7342</v>
      </c>
      <c r="N1931" t="s">
        <v>1296</v>
      </c>
      <c r="O1931" t="s">
        <v>1296</v>
      </c>
      <c r="P1931" t="s">
        <v>1296</v>
      </c>
    </row>
    <row r="1932" spans="1:16" x14ac:dyDescent="0.25">
      <c r="A1932">
        <v>1930</v>
      </c>
      <c r="B1932">
        <v>12</v>
      </c>
      <c r="C1932" t="s">
        <v>1672</v>
      </c>
      <c r="D1932" t="s">
        <v>3120</v>
      </c>
      <c r="E1932">
        <v>3</v>
      </c>
      <c r="F1932">
        <v>158162996</v>
      </c>
      <c r="G1932" t="s">
        <v>14</v>
      </c>
      <c r="H1932" t="s">
        <v>15</v>
      </c>
      <c r="I1932" s="6">
        <v>0.68425199999999997</v>
      </c>
      <c r="J1932" t="s">
        <v>6445</v>
      </c>
      <c r="K1932">
        <v>0.4612</v>
      </c>
      <c r="L1932" t="s">
        <v>16</v>
      </c>
      <c r="M1932" t="s">
        <v>7342</v>
      </c>
      <c r="N1932" t="s">
        <v>1296</v>
      </c>
      <c r="O1932" t="s">
        <v>1296</v>
      </c>
      <c r="P1932" t="s">
        <v>1296</v>
      </c>
    </row>
    <row r="1933" spans="1:16" x14ac:dyDescent="0.25">
      <c r="A1933">
        <v>1931</v>
      </c>
      <c r="B1933">
        <v>12</v>
      </c>
      <c r="C1933" t="s">
        <v>1672</v>
      </c>
      <c r="D1933" t="s">
        <v>3121</v>
      </c>
      <c r="E1933">
        <v>3</v>
      </c>
      <c r="F1933">
        <v>158153016</v>
      </c>
      <c r="G1933" t="s">
        <v>17</v>
      </c>
      <c r="H1933" t="s">
        <v>14</v>
      </c>
      <c r="I1933" s="6">
        <v>0.68425199999999997</v>
      </c>
      <c r="J1933" t="s">
        <v>6445</v>
      </c>
      <c r="K1933">
        <v>0.4612</v>
      </c>
      <c r="L1933" t="s">
        <v>16</v>
      </c>
      <c r="M1933" t="s">
        <v>7342</v>
      </c>
      <c r="N1933" t="s">
        <v>1296</v>
      </c>
      <c r="O1933" t="s">
        <v>1296</v>
      </c>
      <c r="P1933" t="s">
        <v>1296</v>
      </c>
    </row>
    <row r="1934" spans="1:16" x14ac:dyDescent="0.25">
      <c r="A1934">
        <v>1932</v>
      </c>
      <c r="B1934">
        <v>12</v>
      </c>
      <c r="C1934" t="s">
        <v>1672</v>
      </c>
      <c r="D1934" t="s">
        <v>3122</v>
      </c>
      <c r="E1934">
        <v>3</v>
      </c>
      <c r="F1934">
        <v>158138728</v>
      </c>
      <c r="G1934" t="s">
        <v>17</v>
      </c>
      <c r="H1934" t="s">
        <v>18</v>
      </c>
      <c r="I1934" s="6">
        <v>0.68425199999999997</v>
      </c>
      <c r="J1934" t="s">
        <v>6445</v>
      </c>
      <c r="K1934">
        <v>0.4612</v>
      </c>
      <c r="L1934" t="s">
        <v>16</v>
      </c>
      <c r="M1934" t="s">
        <v>7342</v>
      </c>
      <c r="N1934" t="s">
        <v>1296</v>
      </c>
      <c r="O1934" t="s">
        <v>1296</v>
      </c>
      <c r="P1934" t="s">
        <v>1296</v>
      </c>
    </row>
    <row r="1935" spans="1:16" x14ac:dyDescent="0.25">
      <c r="A1935">
        <v>1933</v>
      </c>
      <c r="B1935">
        <v>12</v>
      </c>
      <c r="C1935" t="s">
        <v>1672</v>
      </c>
      <c r="D1935" t="s">
        <v>3123</v>
      </c>
      <c r="E1935">
        <v>3</v>
      </c>
      <c r="F1935">
        <v>158140637</v>
      </c>
      <c r="G1935" t="s">
        <v>15</v>
      </c>
      <c r="H1935" t="s">
        <v>17</v>
      </c>
      <c r="I1935" s="6">
        <v>0.68300399999999994</v>
      </c>
      <c r="J1935" t="s">
        <v>6445</v>
      </c>
      <c r="K1935">
        <v>0.4612</v>
      </c>
      <c r="L1935" t="s">
        <v>16</v>
      </c>
      <c r="M1935" t="s">
        <v>7342</v>
      </c>
      <c r="N1935" t="s">
        <v>1296</v>
      </c>
      <c r="O1935" t="s">
        <v>1296</v>
      </c>
      <c r="P1935" t="s">
        <v>1296</v>
      </c>
    </row>
    <row r="1936" spans="1:16" x14ac:dyDescent="0.25">
      <c r="A1936">
        <v>1934</v>
      </c>
      <c r="B1936">
        <v>12</v>
      </c>
      <c r="C1936" t="s">
        <v>1672</v>
      </c>
      <c r="D1936" t="s">
        <v>3124</v>
      </c>
      <c r="E1936">
        <v>3</v>
      </c>
      <c r="F1936">
        <v>158171454</v>
      </c>
      <c r="G1936" t="s">
        <v>18</v>
      </c>
      <c r="H1936" t="s">
        <v>15</v>
      </c>
      <c r="I1936" s="6">
        <v>0.68204900000000002</v>
      </c>
      <c r="J1936" t="s">
        <v>6445</v>
      </c>
      <c r="K1936">
        <v>0.4632</v>
      </c>
      <c r="L1936" t="s">
        <v>16</v>
      </c>
      <c r="M1936" t="s">
        <v>7342</v>
      </c>
      <c r="N1936" t="s">
        <v>1296</v>
      </c>
      <c r="O1936" t="s">
        <v>1296</v>
      </c>
      <c r="P1936" t="s">
        <v>1296</v>
      </c>
    </row>
    <row r="1937" spans="1:16" x14ac:dyDescent="0.25">
      <c r="A1937">
        <v>1935</v>
      </c>
      <c r="B1937">
        <v>12</v>
      </c>
      <c r="C1937" t="s">
        <v>1672</v>
      </c>
      <c r="D1937" t="s">
        <v>3125</v>
      </c>
      <c r="E1937">
        <v>3</v>
      </c>
      <c r="F1937">
        <v>158097269</v>
      </c>
      <c r="G1937" t="s">
        <v>14</v>
      </c>
      <c r="H1937" t="s">
        <v>15</v>
      </c>
      <c r="I1937" s="6">
        <v>0.68182699999999996</v>
      </c>
      <c r="J1937" t="s">
        <v>6445</v>
      </c>
      <c r="K1937">
        <v>0.4622</v>
      </c>
      <c r="L1937" t="s">
        <v>16</v>
      </c>
      <c r="M1937" t="s">
        <v>7342</v>
      </c>
      <c r="N1937" t="s">
        <v>1296</v>
      </c>
      <c r="O1937" t="s">
        <v>1296</v>
      </c>
      <c r="P1937" t="s">
        <v>1296</v>
      </c>
    </row>
    <row r="1938" spans="1:16" x14ac:dyDescent="0.25">
      <c r="A1938">
        <v>1936</v>
      </c>
      <c r="B1938">
        <v>12</v>
      </c>
      <c r="C1938" t="s">
        <v>1672</v>
      </c>
      <c r="D1938" t="s">
        <v>3126</v>
      </c>
      <c r="E1938">
        <v>3</v>
      </c>
      <c r="F1938">
        <v>158101060</v>
      </c>
      <c r="G1938" t="s">
        <v>18</v>
      </c>
      <c r="H1938" t="s">
        <v>15</v>
      </c>
      <c r="I1938" s="6">
        <v>0.68142800000000003</v>
      </c>
      <c r="J1938" t="s">
        <v>6445</v>
      </c>
      <c r="K1938">
        <v>0.4662</v>
      </c>
      <c r="L1938" t="s">
        <v>16</v>
      </c>
      <c r="M1938" t="s">
        <v>7342</v>
      </c>
      <c r="N1938" t="s">
        <v>1296</v>
      </c>
      <c r="O1938" t="s">
        <v>1296</v>
      </c>
      <c r="P1938" t="s">
        <v>1296</v>
      </c>
    </row>
    <row r="1939" spans="1:16" x14ac:dyDescent="0.25">
      <c r="A1939">
        <v>1937</v>
      </c>
      <c r="B1939">
        <v>12</v>
      </c>
      <c r="C1939" t="s">
        <v>1672</v>
      </c>
      <c r="D1939" t="s">
        <v>3127</v>
      </c>
      <c r="E1939">
        <v>3</v>
      </c>
      <c r="F1939">
        <v>158050196</v>
      </c>
      <c r="G1939" t="s">
        <v>17</v>
      </c>
      <c r="H1939" t="s">
        <v>18</v>
      </c>
      <c r="I1939" s="6">
        <v>0.68060699999999996</v>
      </c>
      <c r="J1939" t="s">
        <v>6445</v>
      </c>
      <c r="K1939">
        <v>0.46820000000000001</v>
      </c>
      <c r="L1939" t="s">
        <v>16</v>
      </c>
      <c r="M1939" t="s">
        <v>7342</v>
      </c>
      <c r="N1939" t="s">
        <v>1296</v>
      </c>
      <c r="O1939" t="s">
        <v>1296</v>
      </c>
      <c r="P1939" t="s">
        <v>1296</v>
      </c>
    </row>
    <row r="1940" spans="1:16" x14ac:dyDescent="0.25">
      <c r="A1940">
        <v>1938</v>
      </c>
      <c r="B1940">
        <v>12</v>
      </c>
      <c r="C1940" t="s">
        <v>1672</v>
      </c>
      <c r="D1940" t="s">
        <v>3128</v>
      </c>
      <c r="E1940">
        <v>3</v>
      </c>
      <c r="F1940">
        <v>158136848</v>
      </c>
      <c r="G1940" t="s">
        <v>15</v>
      </c>
      <c r="H1940" t="s">
        <v>14</v>
      </c>
      <c r="I1940" s="6">
        <v>0.67444400000000004</v>
      </c>
      <c r="J1940" t="s">
        <v>6445</v>
      </c>
      <c r="K1940">
        <v>0.46920000000000001</v>
      </c>
      <c r="L1940" t="s">
        <v>16</v>
      </c>
      <c r="M1940" t="s">
        <v>7342</v>
      </c>
      <c r="N1940" t="s">
        <v>1296</v>
      </c>
      <c r="O1940" t="s">
        <v>1296</v>
      </c>
      <c r="P1940" t="s">
        <v>1296</v>
      </c>
    </row>
    <row r="1941" spans="1:16" x14ac:dyDescent="0.25">
      <c r="A1941">
        <v>1939</v>
      </c>
      <c r="B1941">
        <v>12</v>
      </c>
      <c r="C1941" t="s">
        <v>1672</v>
      </c>
      <c r="D1941" t="s">
        <v>3129</v>
      </c>
      <c r="E1941">
        <v>3</v>
      </c>
      <c r="F1941">
        <v>158141753</v>
      </c>
      <c r="G1941" t="s">
        <v>17</v>
      </c>
      <c r="H1941" t="s">
        <v>15</v>
      </c>
      <c r="I1941" s="6">
        <v>0.66661300000000001</v>
      </c>
      <c r="J1941" t="s">
        <v>6445</v>
      </c>
      <c r="K1941">
        <v>0.45529999999999998</v>
      </c>
      <c r="L1941" t="s">
        <v>16</v>
      </c>
      <c r="M1941" t="s">
        <v>7342</v>
      </c>
      <c r="N1941" t="s">
        <v>1296</v>
      </c>
      <c r="O1941" t="s">
        <v>1296</v>
      </c>
      <c r="P1941" t="s">
        <v>1296</v>
      </c>
    </row>
    <row r="1942" spans="1:16" x14ac:dyDescent="0.25">
      <c r="A1942">
        <v>1940</v>
      </c>
      <c r="B1942">
        <v>12</v>
      </c>
      <c r="C1942" t="s">
        <v>1672</v>
      </c>
      <c r="D1942" t="s">
        <v>3130</v>
      </c>
      <c r="E1942">
        <v>3</v>
      </c>
      <c r="F1942">
        <v>158106411</v>
      </c>
      <c r="G1942" t="s">
        <v>17</v>
      </c>
      <c r="H1942" t="s">
        <v>14</v>
      </c>
      <c r="I1942" s="6">
        <v>0.66545299999999996</v>
      </c>
      <c r="J1942" t="s">
        <v>6445</v>
      </c>
      <c r="K1942">
        <v>0.45529999999999998</v>
      </c>
      <c r="L1942" t="s">
        <v>16</v>
      </c>
      <c r="M1942" t="s">
        <v>7342</v>
      </c>
      <c r="N1942" t="s">
        <v>1296</v>
      </c>
      <c r="O1942" t="s">
        <v>1296</v>
      </c>
      <c r="P1942" t="s">
        <v>1296</v>
      </c>
    </row>
    <row r="1943" spans="1:16" x14ac:dyDescent="0.25">
      <c r="A1943">
        <v>1941</v>
      </c>
      <c r="B1943">
        <v>12</v>
      </c>
      <c r="C1943" t="s">
        <v>1672</v>
      </c>
      <c r="D1943" t="s">
        <v>3131</v>
      </c>
      <c r="E1943">
        <v>3</v>
      </c>
      <c r="F1943">
        <v>158141636</v>
      </c>
      <c r="G1943" t="s">
        <v>15</v>
      </c>
      <c r="H1943" t="s">
        <v>14</v>
      </c>
      <c r="I1943" s="6">
        <v>0.64798999999999995</v>
      </c>
      <c r="J1943" t="s">
        <v>6445</v>
      </c>
      <c r="K1943">
        <v>0.44729999999999998</v>
      </c>
      <c r="L1943" t="s">
        <v>16</v>
      </c>
      <c r="M1943" t="s">
        <v>7342</v>
      </c>
      <c r="N1943" t="s">
        <v>1296</v>
      </c>
      <c r="O1943" t="s">
        <v>1296</v>
      </c>
      <c r="P1943" t="s">
        <v>1296</v>
      </c>
    </row>
    <row r="1944" spans="1:16" x14ac:dyDescent="0.25">
      <c r="A1944">
        <v>1942</v>
      </c>
      <c r="B1944">
        <v>12</v>
      </c>
      <c r="C1944" t="s">
        <v>1672</v>
      </c>
      <c r="D1944" t="s">
        <v>3132</v>
      </c>
      <c r="E1944">
        <v>3</v>
      </c>
      <c r="F1944">
        <v>158141275</v>
      </c>
      <c r="G1944" t="s">
        <v>14</v>
      </c>
      <c r="H1944" t="s">
        <v>15</v>
      </c>
      <c r="I1944" s="6">
        <v>0.61381300000000005</v>
      </c>
      <c r="J1944" t="s">
        <v>6445</v>
      </c>
      <c r="K1944">
        <v>0.43240000000000001</v>
      </c>
      <c r="L1944" t="s">
        <v>16</v>
      </c>
      <c r="M1944" t="s">
        <v>7342</v>
      </c>
      <c r="N1944" t="s">
        <v>1296</v>
      </c>
      <c r="O1944" t="s">
        <v>1296</v>
      </c>
      <c r="P1944" t="s">
        <v>1296</v>
      </c>
    </row>
    <row r="1945" spans="1:16" x14ac:dyDescent="0.25">
      <c r="A1945">
        <v>1943</v>
      </c>
      <c r="B1945">
        <v>12</v>
      </c>
      <c r="C1945" t="s">
        <v>1672</v>
      </c>
      <c r="D1945" t="s">
        <v>3133</v>
      </c>
      <c r="E1945">
        <v>3</v>
      </c>
      <c r="F1945">
        <v>158179237</v>
      </c>
      <c r="G1945" t="s">
        <v>18</v>
      </c>
      <c r="H1945" t="s">
        <v>14</v>
      </c>
      <c r="I1945" s="6">
        <v>0.61194199999999999</v>
      </c>
      <c r="J1945" t="s">
        <v>6445</v>
      </c>
      <c r="K1945">
        <v>0.43140000000000001</v>
      </c>
      <c r="L1945" t="s">
        <v>16</v>
      </c>
      <c r="M1945" t="s">
        <v>7342</v>
      </c>
      <c r="N1945" t="s">
        <v>1296</v>
      </c>
      <c r="O1945" t="s">
        <v>1296</v>
      </c>
      <c r="P1945" t="s">
        <v>1296</v>
      </c>
    </row>
    <row r="1946" spans="1:16" x14ac:dyDescent="0.25">
      <c r="A1946">
        <v>1944</v>
      </c>
      <c r="B1946">
        <v>12</v>
      </c>
      <c r="C1946" t="s">
        <v>1672</v>
      </c>
      <c r="D1946" t="s">
        <v>3134</v>
      </c>
      <c r="E1946">
        <v>3</v>
      </c>
      <c r="F1946">
        <v>158178324</v>
      </c>
      <c r="G1946" t="s">
        <v>15</v>
      </c>
      <c r="H1946" t="s">
        <v>14</v>
      </c>
      <c r="I1946" s="6">
        <v>0.61194199999999999</v>
      </c>
      <c r="J1946" t="s">
        <v>6445</v>
      </c>
      <c r="K1946">
        <v>0.43140000000000001</v>
      </c>
      <c r="L1946" t="s">
        <v>16</v>
      </c>
      <c r="M1946" t="s">
        <v>7342</v>
      </c>
      <c r="N1946" t="s">
        <v>1296</v>
      </c>
      <c r="O1946" t="s">
        <v>1296</v>
      </c>
      <c r="P1946" t="s">
        <v>9226</v>
      </c>
    </row>
    <row r="1947" spans="1:16" x14ac:dyDescent="0.25">
      <c r="A1947">
        <v>1945</v>
      </c>
      <c r="B1947">
        <v>12</v>
      </c>
      <c r="C1947" t="s">
        <v>1672</v>
      </c>
      <c r="D1947" t="s">
        <v>3135</v>
      </c>
      <c r="E1947">
        <v>3</v>
      </c>
      <c r="F1947">
        <v>158173566</v>
      </c>
      <c r="G1947" t="s">
        <v>18</v>
      </c>
      <c r="H1947" t="s">
        <v>15</v>
      </c>
      <c r="I1947" s="6">
        <v>0.61194199999999999</v>
      </c>
      <c r="J1947" t="s">
        <v>6445</v>
      </c>
      <c r="K1947">
        <v>0.43140000000000001</v>
      </c>
      <c r="L1947" t="s">
        <v>16</v>
      </c>
      <c r="M1947" t="s">
        <v>7342</v>
      </c>
      <c r="N1947" t="s">
        <v>1296</v>
      </c>
      <c r="O1947" t="s">
        <v>1296</v>
      </c>
      <c r="P1947" t="s">
        <v>1296</v>
      </c>
    </row>
    <row r="1948" spans="1:16" x14ac:dyDescent="0.25">
      <c r="A1948">
        <v>1946</v>
      </c>
      <c r="B1948">
        <v>12</v>
      </c>
      <c r="C1948" t="s">
        <v>1672</v>
      </c>
      <c r="D1948" t="s">
        <v>3136</v>
      </c>
      <c r="E1948">
        <v>3</v>
      </c>
      <c r="F1948">
        <v>158270299</v>
      </c>
      <c r="G1948" t="s">
        <v>17</v>
      </c>
      <c r="H1948" t="s">
        <v>18</v>
      </c>
      <c r="I1948" s="6">
        <v>0.60677400000000004</v>
      </c>
      <c r="J1948" t="s">
        <v>6445</v>
      </c>
      <c r="K1948">
        <v>0.47810000000000002</v>
      </c>
      <c r="L1948" t="s">
        <v>27</v>
      </c>
      <c r="M1948" t="s">
        <v>7343</v>
      </c>
      <c r="N1948" t="s">
        <v>1296</v>
      </c>
      <c r="O1948" t="s">
        <v>1296</v>
      </c>
      <c r="P1948" t="s">
        <v>1296</v>
      </c>
    </row>
    <row r="1949" spans="1:16" x14ac:dyDescent="0.25">
      <c r="A1949">
        <v>1947</v>
      </c>
      <c r="B1949">
        <v>12</v>
      </c>
      <c r="C1949" t="s">
        <v>1672</v>
      </c>
      <c r="D1949" t="s">
        <v>3137</v>
      </c>
      <c r="E1949">
        <v>3</v>
      </c>
      <c r="F1949">
        <v>158268938</v>
      </c>
      <c r="G1949" t="s">
        <v>14</v>
      </c>
      <c r="H1949" t="s">
        <v>15</v>
      </c>
      <c r="I1949" s="6">
        <v>0.60677400000000004</v>
      </c>
      <c r="J1949" t="s">
        <v>6445</v>
      </c>
      <c r="K1949">
        <v>0.47810000000000002</v>
      </c>
      <c r="L1949" t="s">
        <v>27</v>
      </c>
      <c r="M1949" t="s">
        <v>7343</v>
      </c>
      <c r="N1949" t="s">
        <v>1296</v>
      </c>
      <c r="O1949" t="s">
        <v>1296</v>
      </c>
      <c r="P1949" t="s">
        <v>1296</v>
      </c>
    </row>
    <row r="1950" spans="1:16" x14ac:dyDescent="0.25">
      <c r="A1950">
        <v>1948</v>
      </c>
      <c r="B1950">
        <v>12</v>
      </c>
      <c r="C1950" t="s">
        <v>1672</v>
      </c>
      <c r="D1950" t="s">
        <v>3138</v>
      </c>
      <c r="E1950">
        <v>3</v>
      </c>
      <c r="F1950">
        <v>158267124</v>
      </c>
      <c r="G1950" t="s">
        <v>17</v>
      </c>
      <c r="H1950" t="s">
        <v>18</v>
      </c>
      <c r="I1950" s="6">
        <v>0.60677400000000004</v>
      </c>
      <c r="J1950" t="s">
        <v>6445</v>
      </c>
      <c r="K1950">
        <v>0.47810000000000002</v>
      </c>
      <c r="L1950" t="s">
        <v>27</v>
      </c>
      <c r="M1950" t="s">
        <v>7343</v>
      </c>
      <c r="N1950" t="s">
        <v>1296</v>
      </c>
      <c r="O1950" t="s">
        <v>1296</v>
      </c>
      <c r="P1950" t="s">
        <v>1296</v>
      </c>
    </row>
    <row r="1951" spans="1:16" x14ac:dyDescent="0.25">
      <c r="A1951">
        <v>1949</v>
      </c>
      <c r="B1951">
        <v>12</v>
      </c>
      <c r="C1951" t="s">
        <v>1672</v>
      </c>
      <c r="D1951" t="s">
        <v>3139</v>
      </c>
      <c r="E1951">
        <v>3</v>
      </c>
      <c r="F1951">
        <v>158266221</v>
      </c>
      <c r="G1951" t="s">
        <v>17</v>
      </c>
      <c r="H1951" t="s">
        <v>18</v>
      </c>
      <c r="I1951" s="6">
        <v>0.60677400000000004</v>
      </c>
      <c r="J1951" t="s">
        <v>6445</v>
      </c>
      <c r="K1951">
        <v>0.47810000000000002</v>
      </c>
      <c r="L1951" t="s">
        <v>27</v>
      </c>
      <c r="M1951" t="s">
        <v>7343</v>
      </c>
      <c r="N1951" t="s">
        <v>1296</v>
      </c>
      <c r="O1951" t="s">
        <v>1296</v>
      </c>
      <c r="P1951" t="s">
        <v>1296</v>
      </c>
    </row>
    <row r="1952" spans="1:16" x14ac:dyDescent="0.25">
      <c r="A1952">
        <v>1950</v>
      </c>
      <c r="B1952">
        <v>12</v>
      </c>
      <c r="C1952" t="s">
        <v>1672</v>
      </c>
      <c r="D1952" t="s">
        <v>3140</v>
      </c>
      <c r="E1952">
        <v>3</v>
      </c>
      <c r="F1952">
        <v>158263941</v>
      </c>
      <c r="G1952" t="s">
        <v>17</v>
      </c>
      <c r="H1952" t="s">
        <v>15</v>
      </c>
      <c r="I1952" s="6">
        <v>0.60677400000000004</v>
      </c>
      <c r="J1952" t="s">
        <v>6445</v>
      </c>
      <c r="K1952">
        <v>0.47810000000000002</v>
      </c>
      <c r="L1952" t="s">
        <v>27</v>
      </c>
      <c r="M1952" t="s">
        <v>7343</v>
      </c>
      <c r="N1952" t="s">
        <v>1296</v>
      </c>
      <c r="O1952" t="s">
        <v>1296</v>
      </c>
      <c r="P1952" t="s">
        <v>1296</v>
      </c>
    </row>
    <row r="1953" spans="1:16" x14ac:dyDescent="0.25">
      <c r="A1953">
        <v>1951</v>
      </c>
      <c r="B1953">
        <v>12</v>
      </c>
      <c r="C1953" t="s">
        <v>1672</v>
      </c>
      <c r="D1953" t="s">
        <v>3141</v>
      </c>
      <c r="E1953">
        <v>3</v>
      </c>
      <c r="F1953">
        <v>158252958</v>
      </c>
      <c r="G1953" t="s">
        <v>15</v>
      </c>
      <c r="H1953" t="s">
        <v>14</v>
      </c>
      <c r="I1953" s="6">
        <v>0.60677400000000004</v>
      </c>
      <c r="J1953" t="s">
        <v>6445</v>
      </c>
      <c r="K1953">
        <v>0.47810000000000002</v>
      </c>
      <c r="L1953" t="s">
        <v>16</v>
      </c>
      <c r="M1953" t="s">
        <v>7342</v>
      </c>
      <c r="N1953" t="s">
        <v>1296</v>
      </c>
      <c r="O1953" t="s">
        <v>1296</v>
      </c>
      <c r="P1953" t="s">
        <v>1296</v>
      </c>
    </row>
    <row r="1954" spans="1:16" x14ac:dyDescent="0.25">
      <c r="A1954">
        <v>1952</v>
      </c>
      <c r="B1954">
        <v>12</v>
      </c>
      <c r="C1954" t="s">
        <v>1672</v>
      </c>
      <c r="D1954" t="s">
        <v>3142</v>
      </c>
      <c r="E1954">
        <v>3</v>
      </c>
      <c r="F1954">
        <v>158143385</v>
      </c>
      <c r="G1954" t="s">
        <v>15</v>
      </c>
      <c r="H1954" t="s">
        <v>17</v>
      </c>
      <c r="I1954" s="6">
        <v>0.60502199999999995</v>
      </c>
      <c r="J1954" t="s">
        <v>6445</v>
      </c>
      <c r="K1954">
        <v>0.48609999999999998</v>
      </c>
      <c r="L1954" t="s">
        <v>16</v>
      </c>
      <c r="M1954" t="s">
        <v>7342</v>
      </c>
      <c r="N1954" t="s">
        <v>1296</v>
      </c>
      <c r="O1954" t="s">
        <v>1296</v>
      </c>
      <c r="P1954" t="s">
        <v>1296</v>
      </c>
    </row>
    <row r="1955" spans="1:16" x14ac:dyDescent="0.25">
      <c r="A1955">
        <v>1953</v>
      </c>
      <c r="B1955">
        <v>12</v>
      </c>
      <c r="C1955" t="s">
        <v>1672</v>
      </c>
      <c r="D1955" t="s">
        <v>3143</v>
      </c>
      <c r="E1955">
        <v>3</v>
      </c>
      <c r="F1955">
        <v>158276050</v>
      </c>
      <c r="G1955" t="s">
        <v>18</v>
      </c>
      <c r="H1955" t="s">
        <v>17</v>
      </c>
      <c r="I1955" s="6">
        <v>0.603854</v>
      </c>
      <c r="J1955" t="s">
        <v>6445</v>
      </c>
      <c r="K1955">
        <v>0.47710000000000002</v>
      </c>
      <c r="L1955" t="s">
        <v>27</v>
      </c>
      <c r="M1955" t="s">
        <v>7343</v>
      </c>
      <c r="N1955" t="s">
        <v>1296</v>
      </c>
      <c r="O1955" t="s">
        <v>1296</v>
      </c>
      <c r="P1955" t="s">
        <v>1296</v>
      </c>
    </row>
    <row r="1956" spans="1:16" x14ac:dyDescent="0.25">
      <c r="A1956">
        <v>1954</v>
      </c>
      <c r="B1956">
        <v>12</v>
      </c>
      <c r="C1956" t="s">
        <v>1672</v>
      </c>
      <c r="D1956" t="s">
        <v>3144</v>
      </c>
      <c r="E1956">
        <v>3</v>
      </c>
      <c r="F1956">
        <v>158275144</v>
      </c>
      <c r="G1956" t="s">
        <v>18</v>
      </c>
      <c r="H1956" t="s">
        <v>14</v>
      </c>
      <c r="I1956" s="6">
        <v>0.59911499999999995</v>
      </c>
      <c r="J1956" t="s">
        <v>6445</v>
      </c>
      <c r="K1956">
        <v>0.47810000000000002</v>
      </c>
      <c r="L1956" t="s">
        <v>27</v>
      </c>
      <c r="M1956" t="s">
        <v>7343</v>
      </c>
      <c r="N1956" t="s">
        <v>1296</v>
      </c>
      <c r="O1956" t="s">
        <v>1296</v>
      </c>
      <c r="P1956" t="s">
        <v>1296</v>
      </c>
    </row>
    <row r="1957" spans="1:16" x14ac:dyDescent="0.25">
      <c r="A1957">
        <v>1955</v>
      </c>
      <c r="B1957">
        <v>12</v>
      </c>
      <c r="C1957" t="s">
        <v>1672</v>
      </c>
      <c r="D1957" t="s">
        <v>3145</v>
      </c>
      <c r="E1957">
        <v>3</v>
      </c>
      <c r="F1957">
        <v>158019781</v>
      </c>
      <c r="G1957" t="s">
        <v>17</v>
      </c>
      <c r="H1957" t="s">
        <v>15</v>
      </c>
      <c r="I1957" s="6">
        <v>0.56511100000000003</v>
      </c>
      <c r="J1957" t="s">
        <v>6445</v>
      </c>
      <c r="K1957">
        <v>0.30120000000000002</v>
      </c>
      <c r="L1957" t="s">
        <v>16</v>
      </c>
      <c r="M1957" t="s">
        <v>7342</v>
      </c>
      <c r="N1957" t="s">
        <v>1296</v>
      </c>
      <c r="O1957" t="s">
        <v>1296</v>
      </c>
      <c r="P1957" t="s">
        <v>1296</v>
      </c>
    </row>
    <row r="1958" spans="1:16" x14ac:dyDescent="0.25">
      <c r="A1958">
        <v>1956</v>
      </c>
      <c r="B1958">
        <v>12</v>
      </c>
      <c r="C1958" t="s">
        <v>1672</v>
      </c>
      <c r="D1958" t="s">
        <v>3146</v>
      </c>
      <c r="E1958">
        <v>3</v>
      </c>
      <c r="F1958">
        <v>158285280</v>
      </c>
      <c r="G1958" t="s">
        <v>17</v>
      </c>
      <c r="H1958" t="s">
        <v>18</v>
      </c>
      <c r="I1958" s="6">
        <v>0.56343799999999999</v>
      </c>
      <c r="J1958" t="s">
        <v>6445</v>
      </c>
      <c r="K1958">
        <v>0.57950000000000002</v>
      </c>
      <c r="L1958" t="s">
        <v>27</v>
      </c>
      <c r="M1958" t="s">
        <v>7343</v>
      </c>
      <c r="N1958" t="s">
        <v>1296</v>
      </c>
      <c r="O1958" t="s">
        <v>1296</v>
      </c>
      <c r="P1958" t="s">
        <v>1296</v>
      </c>
    </row>
    <row r="1959" spans="1:16" x14ac:dyDescent="0.25">
      <c r="A1959">
        <v>1957</v>
      </c>
      <c r="B1959">
        <v>12</v>
      </c>
      <c r="C1959" t="s">
        <v>1672</v>
      </c>
      <c r="D1959" t="s">
        <v>3147</v>
      </c>
      <c r="E1959">
        <v>3</v>
      </c>
      <c r="F1959">
        <v>158123904</v>
      </c>
      <c r="G1959" t="s">
        <v>14</v>
      </c>
      <c r="H1959" t="s">
        <v>15</v>
      </c>
      <c r="I1959" s="6">
        <v>0.56333900000000003</v>
      </c>
      <c r="J1959" t="s">
        <v>6445</v>
      </c>
      <c r="K1959">
        <v>0.40949999999999998</v>
      </c>
      <c r="L1959" t="s">
        <v>16</v>
      </c>
      <c r="M1959" t="s">
        <v>7342</v>
      </c>
      <c r="N1959" t="s">
        <v>1296</v>
      </c>
      <c r="O1959" t="s">
        <v>1296</v>
      </c>
      <c r="P1959" t="s">
        <v>1296</v>
      </c>
    </row>
    <row r="1960" spans="1:16" x14ac:dyDescent="0.25">
      <c r="A1960">
        <v>1958</v>
      </c>
      <c r="B1960">
        <v>12</v>
      </c>
      <c r="C1960" t="s">
        <v>1672</v>
      </c>
      <c r="D1960" t="s">
        <v>3148</v>
      </c>
      <c r="E1960">
        <v>3</v>
      </c>
      <c r="F1960">
        <v>158007807</v>
      </c>
      <c r="G1960" t="s">
        <v>15</v>
      </c>
      <c r="H1960" t="s">
        <v>14</v>
      </c>
      <c r="I1960" s="6">
        <v>0.56273499999999999</v>
      </c>
      <c r="J1960" t="s">
        <v>6445</v>
      </c>
      <c r="K1960">
        <v>0.3221</v>
      </c>
      <c r="L1960" t="s">
        <v>16</v>
      </c>
      <c r="M1960" t="s">
        <v>7342</v>
      </c>
      <c r="N1960" t="s">
        <v>1296</v>
      </c>
      <c r="O1960" t="s">
        <v>1296</v>
      </c>
      <c r="P1960" t="s">
        <v>1296</v>
      </c>
    </row>
    <row r="1961" spans="1:16" x14ac:dyDescent="0.25">
      <c r="A1961">
        <v>1959</v>
      </c>
      <c r="B1961">
        <v>12</v>
      </c>
      <c r="C1961" t="s">
        <v>1672</v>
      </c>
      <c r="D1961" t="s">
        <v>3149</v>
      </c>
      <c r="E1961">
        <v>3</v>
      </c>
      <c r="F1961">
        <v>158056654</v>
      </c>
      <c r="G1961" t="s">
        <v>17</v>
      </c>
      <c r="H1961" t="s">
        <v>18</v>
      </c>
      <c r="I1961" s="6">
        <v>0.56045999999999996</v>
      </c>
      <c r="J1961" t="s">
        <v>6445</v>
      </c>
      <c r="K1961">
        <v>0.41149999999999998</v>
      </c>
      <c r="L1961" t="s">
        <v>16</v>
      </c>
      <c r="M1961" t="s">
        <v>7342</v>
      </c>
      <c r="N1961" t="s">
        <v>1296</v>
      </c>
      <c r="O1961" t="s">
        <v>1296</v>
      </c>
      <c r="P1961" t="s">
        <v>1296</v>
      </c>
    </row>
    <row r="1962" spans="1:16" x14ac:dyDescent="0.25">
      <c r="A1962">
        <v>1960</v>
      </c>
      <c r="B1962">
        <v>12</v>
      </c>
      <c r="C1962" t="s">
        <v>1672</v>
      </c>
      <c r="D1962" t="s">
        <v>3150</v>
      </c>
      <c r="E1962">
        <v>3</v>
      </c>
      <c r="F1962">
        <v>158110487</v>
      </c>
      <c r="G1962" t="s">
        <v>14</v>
      </c>
      <c r="H1962" t="s">
        <v>15</v>
      </c>
      <c r="I1962" s="6">
        <v>0.55814699999999995</v>
      </c>
      <c r="J1962" t="s">
        <v>6445</v>
      </c>
      <c r="K1962">
        <v>0.41049999999999998</v>
      </c>
      <c r="L1962" t="s">
        <v>16</v>
      </c>
      <c r="M1962" t="s">
        <v>7342</v>
      </c>
      <c r="N1962" t="s">
        <v>1296</v>
      </c>
      <c r="O1962" t="s">
        <v>1296</v>
      </c>
      <c r="P1962" t="s">
        <v>1296</v>
      </c>
    </row>
    <row r="1963" spans="1:16" x14ac:dyDescent="0.25">
      <c r="A1963">
        <v>1961</v>
      </c>
      <c r="B1963">
        <v>12</v>
      </c>
      <c r="C1963" t="s">
        <v>1672</v>
      </c>
      <c r="D1963" t="s">
        <v>3151</v>
      </c>
      <c r="E1963">
        <v>3</v>
      </c>
      <c r="F1963">
        <v>157895379</v>
      </c>
      <c r="G1963" t="s">
        <v>14</v>
      </c>
      <c r="H1963" t="s">
        <v>15</v>
      </c>
      <c r="I1963" s="6">
        <v>0.55563899999999999</v>
      </c>
      <c r="J1963" t="s">
        <v>6445</v>
      </c>
      <c r="K1963">
        <v>0.31809999999999999</v>
      </c>
      <c r="L1963" t="s">
        <v>16</v>
      </c>
      <c r="M1963" t="s">
        <v>7342</v>
      </c>
      <c r="N1963" t="s">
        <v>1296</v>
      </c>
      <c r="O1963" t="s">
        <v>1296</v>
      </c>
      <c r="P1963" t="s">
        <v>1296</v>
      </c>
    </row>
    <row r="1964" spans="1:16" x14ac:dyDescent="0.25">
      <c r="A1964">
        <v>1962</v>
      </c>
      <c r="B1964">
        <v>12</v>
      </c>
      <c r="C1964" t="s">
        <v>1672</v>
      </c>
      <c r="D1964" t="s">
        <v>3152</v>
      </c>
      <c r="E1964">
        <v>3</v>
      </c>
      <c r="F1964">
        <v>158211291</v>
      </c>
      <c r="G1964" t="s">
        <v>18</v>
      </c>
      <c r="H1964" t="s">
        <v>17</v>
      </c>
      <c r="I1964" s="6">
        <v>0.54918</v>
      </c>
      <c r="J1964" t="s">
        <v>6445</v>
      </c>
      <c r="K1964">
        <v>0.45129999999999998</v>
      </c>
      <c r="L1964" t="s">
        <v>16</v>
      </c>
      <c r="M1964" t="s">
        <v>7342</v>
      </c>
      <c r="N1964" t="s">
        <v>1296</v>
      </c>
      <c r="O1964" t="s">
        <v>1296</v>
      </c>
      <c r="P1964" t="s">
        <v>1296</v>
      </c>
    </row>
    <row r="1965" spans="1:16" x14ac:dyDescent="0.25">
      <c r="A1965">
        <v>1963</v>
      </c>
      <c r="B1965">
        <v>12</v>
      </c>
      <c r="C1965" t="s">
        <v>1672</v>
      </c>
      <c r="D1965" t="s">
        <v>3153</v>
      </c>
      <c r="E1965">
        <v>3</v>
      </c>
      <c r="F1965">
        <v>158209650</v>
      </c>
      <c r="G1965" t="s">
        <v>14</v>
      </c>
      <c r="H1965" t="s">
        <v>18</v>
      </c>
      <c r="I1965" s="6">
        <v>0.54918</v>
      </c>
      <c r="J1965" t="s">
        <v>6445</v>
      </c>
      <c r="K1965">
        <v>0.45129999999999998</v>
      </c>
      <c r="L1965" t="s">
        <v>16</v>
      </c>
      <c r="M1965" t="s">
        <v>7342</v>
      </c>
      <c r="N1965" t="s">
        <v>1296</v>
      </c>
      <c r="O1965" t="s">
        <v>1296</v>
      </c>
      <c r="P1965" t="s">
        <v>1296</v>
      </c>
    </row>
    <row r="1966" spans="1:16" x14ac:dyDescent="0.25">
      <c r="A1966">
        <v>1964</v>
      </c>
      <c r="B1966">
        <v>12</v>
      </c>
      <c r="C1966" t="s">
        <v>1672</v>
      </c>
      <c r="D1966" t="s">
        <v>3154</v>
      </c>
      <c r="E1966">
        <v>3</v>
      </c>
      <c r="F1966">
        <v>158209553</v>
      </c>
      <c r="G1966" t="s">
        <v>17</v>
      </c>
      <c r="H1966" t="s">
        <v>14</v>
      </c>
      <c r="I1966" s="6">
        <v>0.54918</v>
      </c>
      <c r="J1966" t="s">
        <v>6445</v>
      </c>
      <c r="K1966">
        <v>0.45129999999999998</v>
      </c>
      <c r="L1966" t="s">
        <v>16</v>
      </c>
      <c r="M1966" t="s">
        <v>7342</v>
      </c>
      <c r="N1966" t="s">
        <v>1296</v>
      </c>
      <c r="O1966" t="s">
        <v>1296</v>
      </c>
      <c r="P1966" t="s">
        <v>1296</v>
      </c>
    </row>
    <row r="1967" spans="1:16" x14ac:dyDescent="0.25">
      <c r="A1967">
        <v>1965</v>
      </c>
      <c r="B1967">
        <v>12</v>
      </c>
      <c r="C1967" t="s">
        <v>1672</v>
      </c>
      <c r="D1967" t="s">
        <v>3155</v>
      </c>
      <c r="E1967">
        <v>3</v>
      </c>
      <c r="F1967">
        <v>158209066</v>
      </c>
      <c r="G1967" t="s">
        <v>14</v>
      </c>
      <c r="H1967" t="s">
        <v>15</v>
      </c>
      <c r="I1967" s="6">
        <v>0.54918</v>
      </c>
      <c r="J1967" t="s">
        <v>6445</v>
      </c>
      <c r="K1967">
        <v>0.45129999999999998</v>
      </c>
      <c r="L1967" t="s">
        <v>16</v>
      </c>
      <c r="M1967" t="s">
        <v>7342</v>
      </c>
      <c r="N1967" t="s">
        <v>1296</v>
      </c>
      <c r="O1967" t="s">
        <v>1296</v>
      </c>
      <c r="P1967" t="s">
        <v>1296</v>
      </c>
    </row>
    <row r="1968" spans="1:16" x14ac:dyDescent="0.25">
      <c r="A1968">
        <v>1966</v>
      </c>
      <c r="B1968">
        <v>12</v>
      </c>
      <c r="C1968" t="s">
        <v>1672</v>
      </c>
      <c r="D1968" t="s">
        <v>3156</v>
      </c>
      <c r="E1968">
        <v>3</v>
      </c>
      <c r="F1968">
        <v>158208560</v>
      </c>
      <c r="G1968" t="s">
        <v>17</v>
      </c>
      <c r="H1968" t="s">
        <v>18</v>
      </c>
      <c r="I1968" s="6">
        <v>0.54918</v>
      </c>
      <c r="J1968" t="s">
        <v>6445</v>
      </c>
      <c r="K1968">
        <v>0.45129999999999998</v>
      </c>
      <c r="L1968" t="s">
        <v>16</v>
      </c>
      <c r="M1968" t="s">
        <v>7342</v>
      </c>
      <c r="N1968" t="s">
        <v>1296</v>
      </c>
      <c r="O1968" t="s">
        <v>1296</v>
      </c>
      <c r="P1968" t="s">
        <v>1296</v>
      </c>
    </row>
    <row r="1969" spans="1:16" x14ac:dyDescent="0.25">
      <c r="A1969">
        <v>1967</v>
      </c>
      <c r="B1969">
        <v>12</v>
      </c>
      <c r="C1969" t="s">
        <v>1672</v>
      </c>
      <c r="D1969" t="s">
        <v>3157</v>
      </c>
      <c r="E1969">
        <v>3</v>
      </c>
      <c r="F1969">
        <v>158208076</v>
      </c>
      <c r="G1969" t="s">
        <v>18</v>
      </c>
      <c r="H1969" t="s">
        <v>17</v>
      </c>
      <c r="I1969" s="6">
        <v>0.54918</v>
      </c>
      <c r="J1969" t="s">
        <v>6445</v>
      </c>
      <c r="K1969">
        <v>0.45129999999999998</v>
      </c>
      <c r="L1969" t="s">
        <v>16</v>
      </c>
      <c r="M1969" t="s">
        <v>7342</v>
      </c>
      <c r="N1969" t="s">
        <v>1296</v>
      </c>
      <c r="O1969" t="s">
        <v>1296</v>
      </c>
      <c r="P1969" t="s">
        <v>1296</v>
      </c>
    </row>
    <row r="1970" spans="1:16" x14ac:dyDescent="0.25">
      <c r="A1970">
        <v>1968</v>
      </c>
      <c r="B1970">
        <v>12</v>
      </c>
      <c r="C1970" t="s">
        <v>1672</v>
      </c>
      <c r="D1970" t="s">
        <v>3158</v>
      </c>
      <c r="E1970">
        <v>3</v>
      </c>
      <c r="F1970">
        <v>158206783</v>
      </c>
      <c r="G1970" t="s">
        <v>15</v>
      </c>
      <c r="H1970" t="s">
        <v>17</v>
      </c>
      <c r="I1970" s="6">
        <v>0.54918</v>
      </c>
      <c r="J1970" t="s">
        <v>6445</v>
      </c>
      <c r="K1970">
        <v>0.45129999999999998</v>
      </c>
      <c r="L1970" t="s">
        <v>16</v>
      </c>
      <c r="M1970" t="s">
        <v>7342</v>
      </c>
      <c r="N1970" t="s">
        <v>1296</v>
      </c>
      <c r="O1970" t="s">
        <v>1296</v>
      </c>
      <c r="P1970" t="s">
        <v>1296</v>
      </c>
    </row>
    <row r="1971" spans="1:16" x14ac:dyDescent="0.25">
      <c r="A1971">
        <v>1969</v>
      </c>
      <c r="B1971">
        <v>12</v>
      </c>
      <c r="C1971" t="s">
        <v>1672</v>
      </c>
      <c r="D1971" t="s">
        <v>3159</v>
      </c>
      <c r="E1971">
        <v>3</v>
      </c>
      <c r="F1971">
        <v>158203794</v>
      </c>
      <c r="G1971" t="s">
        <v>14</v>
      </c>
      <c r="H1971" t="s">
        <v>18</v>
      </c>
      <c r="I1971" s="6">
        <v>0.54918</v>
      </c>
      <c r="J1971" t="s">
        <v>6445</v>
      </c>
      <c r="K1971">
        <v>0.45129999999999998</v>
      </c>
      <c r="L1971" t="s">
        <v>16</v>
      </c>
      <c r="M1971" t="s">
        <v>7342</v>
      </c>
      <c r="N1971" t="s">
        <v>1296</v>
      </c>
      <c r="O1971" t="s">
        <v>1296</v>
      </c>
      <c r="P1971" t="s">
        <v>1296</v>
      </c>
    </row>
    <row r="1972" spans="1:16" x14ac:dyDescent="0.25">
      <c r="A1972">
        <v>1970</v>
      </c>
      <c r="B1972">
        <v>12</v>
      </c>
      <c r="C1972" t="s">
        <v>1672</v>
      </c>
      <c r="D1972" t="s">
        <v>3160</v>
      </c>
      <c r="E1972">
        <v>3</v>
      </c>
      <c r="F1972">
        <v>158203468</v>
      </c>
      <c r="G1972" t="s">
        <v>17</v>
      </c>
      <c r="H1972" t="s">
        <v>18</v>
      </c>
      <c r="I1972" s="6">
        <v>0.54918</v>
      </c>
      <c r="J1972" t="s">
        <v>6445</v>
      </c>
      <c r="K1972">
        <v>0.45129999999999998</v>
      </c>
      <c r="L1972" t="s">
        <v>16</v>
      </c>
      <c r="M1972" t="s">
        <v>7342</v>
      </c>
      <c r="N1972" t="s">
        <v>1296</v>
      </c>
      <c r="O1972" t="s">
        <v>1296</v>
      </c>
      <c r="P1972" t="s">
        <v>1296</v>
      </c>
    </row>
    <row r="1973" spans="1:16" x14ac:dyDescent="0.25">
      <c r="A1973">
        <v>1971</v>
      </c>
      <c r="B1973">
        <v>12</v>
      </c>
      <c r="C1973" t="s">
        <v>1672</v>
      </c>
      <c r="D1973" t="s">
        <v>3161</v>
      </c>
      <c r="E1973">
        <v>3</v>
      </c>
      <c r="F1973">
        <v>158200869</v>
      </c>
      <c r="G1973" t="s">
        <v>18</v>
      </c>
      <c r="H1973" t="s">
        <v>15</v>
      </c>
      <c r="I1973" s="6">
        <v>0.54918</v>
      </c>
      <c r="J1973" t="s">
        <v>6445</v>
      </c>
      <c r="K1973">
        <v>0.45129999999999998</v>
      </c>
      <c r="L1973" t="s">
        <v>16</v>
      </c>
      <c r="M1973" t="s">
        <v>7342</v>
      </c>
      <c r="N1973" t="s">
        <v>1296</v>
      </c>
      <c r="O1973" t="s">
        <v>1296</v>
      </c>
      <c r="P1973" t="s">
        <v>1296</v>
      </c>
    </row>
    <row r="1974" spans="1:16" x14ac:dyDescent="0.25">
      <c r="A1974">
        <v>1972</v>
      </c>
      <c r="B1974">
        <v>12</v>
      </c>
      <c r="C1974" t="s">
        <v>1672</v>
      </c>
      <c r="D1974" t="s">
        <v>3162</v>
      </c>
      <c r="E1974">
        <v>3</v>
      </c>
      <c r="F1974">
        <v>158200575</v>
      </c>
      <c r="G1974" t="s">
        <v>17</v>
      </c>
      <c r="H1974" t="s">
        <v>14</v>
      </c>
      <c r="I1974" s="6">
        <v>0.54918</v>
      </c>
      <c r="J1974" t="s">
        <v>6445</v>
      </c>
      <c r="K1974">
        <v>0.45129999999999998</v>
      </c>
      <c r="L1974" t="s">
        <v>16</v>
      </c>
      <c r="M1974" t="s">
        <v>7342</v>
      </c>
      <c r="N1974" t="s">
        <v>1296</v>
      </c>
      <c r="O1974" t="s">
        <v>1296</v>
      </c>
      <c r="P1974" t="s">
        <v>1296</v>
      </c>
    </row>
    <row r="1975" spans="1:16" x14ac:dyDescent="0.25">
      <c r="A1975">
        <v>1973</v>
      </c>
      <c r="B1975">
        <v>12</v>
      </c>
      <c r="C1975" t="s">
        <v>1672</v>
      </c>
      <c r="D1975" t="s">
        <v>3163</v>
      </c>
      <c r="E1975">
        <v>3</v>
      </c>
      <c r="F1975">
        <v>158200213</v>
      </c>
      <c r="G1975" t="s">
        <v>17</v>
      </c>
      <c r="H1975" t="s">
        <v>14</v>
      </c>
      <c r="I1975" s="6">
        <v>0.54918</v>
      </c>
      <c r="J1975" t="s">
        <v>6445</v>
      </c>
      <c r="K1975">
        <v>0.45129999999999998</v>
      </c>
      <c r="L1975" t="s">
        <v>16</v>
      </c>
      <c r="M1975" t="s">
        <v>7342</v>
      </c>
      <c r="N1975" t="s">
        <v>1296</v>
      </c>
      <c r="O1975" t="s">
        <v>1296</v>
      </c>
      <c r="P1975" t="s">
        <v>1296</v>
      </c>
    </row>
    <row r="1976" spans="1:16" x14ac:dyDescent="0.25">
      <c r="A1976">
        <v>1974</v>
      </c>
      <c r="B1976">
        <v>12</v>
      </c>
      <c r="C1976" t="s">
        <v>1672</v>
      </c>
      <c r="D1976" t="s">
        <v>3164</v>
      </c>
      <c r="E1976">
        <v>3</v>
      </c>
      <c r="F1976">
        <v>158195550</v>
      </c>
      <c r="G1976" t="s">
        <v>18</v>
      </c>
      <c r="H1976" t="s">
        <v>14</v>
      </c>
      <c r="I1976" s="6">
        <v>0.54918</v>
      </c>
      <c r="J1976" t="s">
        <v>6445</v>
      </c>
      <c r="K1976">
        <v>0.45129999999999998</v>
      </c>
      <c r="L1976" t="s">
        <v>16</v>
      </c>
      <c r="M1976" t="s">
        <v>7342</v>
      </c>
      <c r="N1976" t="s">
        <v>1296</v>
      </c>
      <c r="O1976" t="s">
        <v>1296</v>
      </c>
      <c r="P1976" t="s">
        <v>1296</v>
      </c>
    </row>
    <row r="1977" spans="1:16" x14ac:dyDescent="0.25">
      <c r="A1977">
        <v>1975</v>
      </c>
      <c r="B1977">
        <v>12</v>
      </c>
      <c r="C1977" t="s">
        <v>1672</v>
      </c>
      <c r="D1977" t="s">
        <v>3165</v>
      </c>
      <c r="E1977">
        <v>3</v>
      </c>
      <c r="F1977">
        <v>158195395</v>
      </c>
      <c r="G1977" t="s">
        <v>15</v>
      </c>
      <c r="H1977" t="s">
        <v>14</v>
      </c>
      <c r="I1977" s="6">
        <v>0.54918</v>
      </c>
      <c r="J1977" t="s">
        <v>6445</v>
      </c>
      <c r="K1977">
        <v>0.45129999999999998</v>
      </c>
      <c r="L1977" t="s">
        <v>16</v>
      </c>
      <c r="M1977" t="s">
        <v>7342</v>
      </c>
      <c r="N1977" t="s">
        <v>1296</v>
      </c>
      <c r="O1977" t="s">
        <v>1296</v>
      </c>
      <c r="P1977" t="s">
        <v>1296</v>
      </c>
    </row>
    <row r="1978" spans="1:16" x14ac:dyDescent="0.25">
      <c r="A1978">
        <v>1976</v>
      </c>
      <c r="B1978">
        <v>12</v>
      </c>
      <c r="C1978" t="s">
        <v>1672</v>
      </c>
      <c r="D1978" t="s">
        <v>3166</v>
      </c>
      <c r="E1978">
        <v>3</v>
      </c>
      <c r="F1978">
        <v>158194720</v>
      </c>
      <c r="G1978" t="s">
        <v>15</v>
      </c>
      <c r="H1978" t="s">
        <v>14</v>
      </c>
      <c r="I1978" s="6">
        <v>0.54918</v>
      </c>
      <c r="J1978" t="s">
        <v>6445</v>
      </c>
      <c r="K1978">
        <v>0.45129999999999998</v>
      </c>
      <c r="L1978" t="s">
        <v>16</v>
      </c>
      <c r="M1978" t="s">
        <v>7342</v>
      </c>
      <c r="N1978" t="s">
        <v>1296</v>
      </c>
      <c r="O1978" t="s">
        <v>1296</v>
      </c>
      <c r="P1978" t="s">
        <v>1296</v>
      </c>
    </row>
    <row r="1979" spans="1:16" x14ac:dyDescent="0.25">
      <c r="A1979">
        <v>1977</v>
      </c>
      <c r="B1979">
        <v>12</v>
      </c>
      <c r="C1979" t="s">
        <v>1672</v>
      </c>
      <c r="D1979" t="s">
        <v>3167</v>
      </c>
      <c r="E1979">
        <v>3</v>
      </c>
      <c r="F1979">
        <v>158194685</v>
      </c>
      <c r="G1979" t="s">
        <v>18</v>
      </c>
      <c r="H1979" t="s">
        <v>17</v>
      </c>
      <c r="I1979" s="6">
        <v>0.54918</v>
      </c>
      <c r="J1979" t="s">
        <v>6445</v>
      </c>
      <c r="K1979">
        <v>0.45129999999999998</v>
      </c>
      <c r="L1979" t="s">
        <v>16</v>
      </c>
      <c r="M1979" t="s">
        <v>7342</v>
      </c>
      <c r="N1979" t="s">
        <v>1296</v>
      </c>
      <c r="O1979" t="s">
        <v>1296</v>
      </c>
      <c r="P1979" t="s">
        <v>1296</v>
      </c>
    </row>
    <row r="1980" spans="1:16" x14ac:dyDescent="0.25">
      <c r="A1980">
        <v>1978</v>
      </c>
      <c r="B1980">
        <v>12</v>
      </c>
      <c r="C1980" t="s">
        <v>1672</v>
      </c>
      <c r="D1980" t="s">
        <v>3168</v>
      </c>
      <c r="E1980">
        <v>3</v>
      </c>
      <c r="F1980">
        <v>158194140</v>
      </c>
      <c r="G1980" t="s">
        <v>15</v>
      </c>
      <c r="H1980" t="s">
        <v>14</v>
      </c>
      <c r="I1980" s="6">
        <v>0.54918</v>
      </c>
      <c r="J1980" t="s">
        <v>6445</v>
      </c>
      <c r="K1980">
        <v>0.45129999999999998</v>
      </c>
      <c r="L1980" t="s">
        <v>16</v>
      </c>
      <c r="M1980" t="s">
        <v>7342</v>
      </c>
      <c r="N1980" t="s">
        <v>1296</v>
      </c>
      <c r="O1980" t="s">
        <v>1296</v>
      </c>
      <c r="P1980" t="s">
        <v>1296</v>
      </c>
    </row>
    <row r="1981" spans="1:16" x14ac:dyDescent="0.25">
      <c r="A1981">
        <v>1979</v>
      </c>
      <c r="B1981">
        <v>12</v>
      </c>
      <c r="C1981" t="s">
        <v>1672</v>
      </c>
      <c r="D1981" t="s">
        <v>3169</v>
      </c>
      <c r="E1981">
        <v>3</v>
      </c>
      <c r="F1981">
        <v>158193667</v>
      </c>
      <c r="G1981" t="s">
        <v>15</v>
      </c>
      <c r="H1981" t="s">
        <v>14</v>
      </c>
      <c r="I1981" s="6">
        <v>0.54918</v>
      </c>
      <c r="J1981" t="s">
        <v>6445</v>
      </c>
      <c r="K1981">
        <v>0.45129999999999998</v>
      </c>
      <c r="L1981" t="s">
        <v>16</v>
      </c>
      <c r="M1981" t="s">
        <v>7342</v>
      </c>
      <c r="N1981" t="s">
        <v>1296</v>
      </c>
      <c r="O1981" t="s">
        <v>1296</v>
      </c>
      <c r="P1981" t="s">
        <v>1296</v>
      </c>
    </row>
    <row r="1982" spans="1:16" x14ac:dyDescent="0.25">
      <c r="A1982">
        <v>1980</v>
      </c>
      <c r="B1982">
        <v>12</v>
      </c>
      <c r="C1982" t="s">
        <v>1672</v>
      </c>
      <c r="D1982" t="s">
        <v>3170</v>
      </c>
      <c r="E1982">
        <v>3</v>
      </c>
      <c r="F1982">
        <v>158190313</v>
      </c>
      <c r="G1982" t="s">
        <v>14</v>
      </c>
      <c r="H1982" t="s">
        <v>15</v>
      </c>
      <c r="I1982" s="6">
        <v>0.54918</v>
      </c>
      <c r="J1982" t="s">
        <v>6445</v>
      </c>
      <c r="K1982">
        <v>0.45129999999999998</v>
      </c>
      <c r="L1982" t="s">
        <v>16</v>
      </c>
      <c r="M1982" t="s">
        <v>7342</v>
      </c>
      <c r="N1982" t="s">
        <v>1296</v>
      </c>
      <c r="O1982" t="s">
        <v>1296</v>
      </c>
      <c r="P1982" t="s">
        <v>1296</v>
      </c>
    </row>
    <row r="1983" spans="1:16" x14ac:dyDescent="0.25">
      <c r="A1983">
        <v>1981</v>
      </c>
      <c r="B1983">
        <v>12</v>
      </c>
      <c r="C1983" t="s">
        <v>1672</v>
      </c>
      <c r="D1983" t="s">
        <v>3171</v>
      </c>
      <c r="E1983">
        <v>3</v>
      </c>
      <c r="F1983">
        <v>158205088</v>
      </c>
      <c r="G1983" t="s">
        <v>15</v>
      </c>
      <c r="H1983" t="s">
        <v>17</v>
      </c>
      <c r="I1983" s="6">
        <v>0.54813599999999996</v>
      </c>
      <c r="J1983" t="s">
        <v>6445</v>
      </c>
      <c r="K1983">
        <v>0.45029999999999998</v>
      </c>
      <c r="L1983" t="s">
        <v>16</v>
      </c>
      <c r="M1983" t="s">
        <v>7342</v>
      </c>
      <c r="N1983" t="s">
        <v>1296</v>
      </c>
      <c r="O1983" t="s">
        <v>1296</v>
      </c>
      <c r="P1983" t="s">
        <v>1296</v>
      </c>
    </row>
    <row r="1984" spans="1:16" x14ac:dyDescent="0.25">
      <c r="A1984">
        <v>1982</v>
      </c>
      <c r="B1984">
        <v>12</v>
      </c>
      <c r="C1984" t="s">
        <v>1672</v>
      </c>
      <c r="D1984" t="s">
        <v>3172</v>
      </c>
      <c r="E1984">
        <v>3</v>
      </c>
      <c r="F1984">
        <v>158186335</v>
      </c>
      <c r="G1984" t="s">
        <v>17</v>
      </c>
      <c r="H1984" t="s">
        <v>18</v>
      </c>
      <c r="I1984" s="6">
        <v>0.54652000000000001</v>
      </c>
      <c r="J1984" t="s">
        <v>6445</v>
      </c>
      <c r="K1984">
        <v>0.45029999999999998</v>
      </c>
      <c r="L1984" t="s">
        <v>16</v>
      </c>
      <c r="M1984" t="s">
        <v>7342</v>
      </c>
      <c r="N1984" t="s">
        <v>1296</v>
      </c>
      <c r="O1984" t="s">
        <v>1296</v>
      </c>
      <c r="P1984" t="s">
        <v>1296</v>
      </c>
    </row>
    <row r="1985" spans="1:16" x14ac:dyDescent="0.25">
      <c r="A1985">
        <v>1983</v>
      </c>
      <c r="B1985">
        <v>12</v>
      </c>
      <c r="C1985" t="s">
        <v>1672</v>
      </c>
      <c r="D1985" t="s">
        <v>3173</v>
      </c>
      <c r="E1985">
        <v>3</v>
      </c>
      <c r="F1985">
        <v>158175520</v>
      </c>
      <c r="G1985" t="s">
        <v>17</v>
      </c>
      <c r="H1985" t="s">
        <v>15</v>
      </c>
      <c r="I1985" s="6">
        <v>0.53571999999999997</v>
      </c>
      <c r="J1985" t="s">
        <v>6445</v>
      </c>
      <c r="K1985">
        <v>0.39860000000000001</v>
      </c>
      <c r="L1985" t="s">
        <v>16</v>
      </c>
      <c r="M1985" t="s">
        <v>7342</v>
      </c>
      <c r="N1985" t="s">
        <v>1296</v>
      </c>
      <c r="O1985" t="s">
        <v>1296</v>
      </c>
      <c r="P1985" t="s">
        <v>1296</v>
      </c>
    </row>
    <row r="1986" spans="1:16" x14ac:dyDescent="0.25">
      <c r="A1986">
        <v>1984</v>
      </c>
      <c r="B1986">
        <v>12</v>
      </c>
      <c r="C1986" t="s">
        <v>1672</v>
      </c>
      <c r="D1986" t="s">
        <v>3174</v>
      </c>
      <c r="E1986">
        <v>3</v>
      </c>
      <c r="F1986">
        <v>158212055</v>
      </c>
      <c r="G1986" t="s">
        <v>17</v>
      </c>
      <c r="H1986" t="s">
        <v>18</v>
      </c>
      <c r="I1986" s="6">
        <v>0.535443</v>
      </c>
      <c r="J1986" t="s">
        <v>6445</v>
      </c>
      <c r="K1986">
        <v>0.44829999999999998</v>
      </c>
      <c r="L1986" t="s">
        <v>16</v>
      </c>
      <c r="M1986" t="s">
        <v>7342</v>
      </c>
      <c r="N1986" t="s">
        <v>1296</v>
      </c>
      <c r="O1986" t="s">
        <v>1296</v>
      </c>
      <c r="P1986" t="s">
        <v>1296</v>
      </c>
    </row>
    <row r="1987" spans="1:16" x14ac:dyDescent="0.25">
      <c r="A1987">
        <v>1985</v>
      </c>
      <c r="B1987">
        <v>12</v>
      </c>
      <c r="C1987" t="s">
        <v>1672</v>
      </c>
      <c r="D1987" t="s">
        <v>3175</v>
      </c>
      <c r="E1987">
        <v>3</v>
      </c>
      <c r="F1987">
        <v>158212019</v>
      </c>
      <c r="G1987" t="s">
        <v>15</v>
      </c>
      <c r="H1987" t="s">
        <v>14</v>
      </c>
      <c r="I1987" s="6">
        <v>0.53280899999999998</v>
      </c>
      <c r="J1987" t="s">
        <v>6445</v>
      </c>
      <c r="K1987">
        <v>0.44729999999999998</v>
      </c>
      <c r="L1987" t="s">
        <v>16</v>
      </c>
      <c r="M1987" t="s">
        <v>7342</v>
      </c>
      <c r="N1987" t="s">
        <v>1296</v>
      </c>
      <c r="O1987" t="s">
        <v>1296</v>
      </c>
      <c r="P1987" t="s">
        <v>1296</v>
      </c>
    </row>
    <row r="1988" spans="1:16" x14ac:dyDescent="0.25">
      <c r="A1988">
        <v>1986</v>
      </c>
      <c r="B1988">
        <v>12</v>
      </c>
      <c r="C1988" t="s">
        <v>1672</v>
      </c>
      <c r="D1988" t="s">
        <v>3176</v>
      </c>
      <c r="E1988">
        <v>3</v>
      </c>
      <c r="F1988">
        <v>158248622</v>
      </c>
      <c r="G1988" t="s">
        <v>15</v>
      </c>
      <c r="H1988" t="s">
        <v>14</v>
      </c>
      <c r="I1988" s="6">
        <v>0.52698699999999998</v>
      </c>
      <c r="J1988" t="s">
        <v>6445</v>
      </c>
      <c r="K1988">
        <v>0.45129999999999998</v>
      </c>
      <c r="L1988" t="s">
        <v>16</v>
      </c>
      <c r="M1988" t="s">
        <v>7342</v>
      </c>
      <c r="N1988" t="s">
        <v>1296</v>
      </c>
      <c r="O1988" t="s">
        <v>1296</v>
      </c>
      <c r="P1988" t="s">
        <v>1296</v>
      </c>
    </row>
    <row r="1989" spans="1:16" x14ac:dyDescent="0.25">
      <c r="A1989">
        <v>1987</v>
      </c>
      <c r="B1989">
        <v>12</v>
      </c>
      <c r="C1989" t="s">
        <v>1672</v>
      </c>
      <c r="D1989" t="s">
        <v>3177</v>
      </c>
      <c r="E1989">
        <v>3</v>
      </c>
      <c r="F1989">
        <v>158245883</v>
      </c>
      <c r="G1989" t="s">
        <v>14</v>
      </c>
      <c r="H1989" t="s">
        <v>15</v>
      </c>
      <c r="I1989" s="6">
        <v>0.52596699999999996</v>
      </c>
      <c r="J1989" t="s">
        <v>6445</v>
      </c>
      <c r="K1989">
        <v>0.45029999999999998</v>
      </c>
      <c r="L1989" t="s">
        <v>16</v>
      </c>
      <c r="M1989" t="s">
        <v>7342</v>
      </c>
      <c r="N1989" t="s">
        <v>1296</v>
      </c>
      <c r="O1989" t="s">
        <v>1296</v>
      </c>
      <c r="P1989" t="s">
        <v>1296</v>
      </c>
    </row>
    <row r="1990" spans="1:16" x14ac:dyDescent="0.25">
      <c r="A1990">
        <v>1988</v>
      </c>
      <c r="B1990">
        <v>12</v>
      </c>
      <c r="C1990" t="s">
        <v>1672</v>
      </c>
      <c r="D1990" t="s">
        <v>3178</v>
      </c>
      <c r="E1990">
        <v>3</v>
      </c>
      <c r="F1990">
        <v>158244196</v>
      </c>
      <c r="G1990" t="s">
        <v>14</v>
      </c>
      <c r="H1990" t="s">
        <v>15</v>
      </c>
      <c r="I1990" s="6">
        <v>0.52596699999999996</v>
      </c>
      <c r="J1990" t="s">
        <v>6445</v>
      </c>
      <c r="K1990">
        <v>0.45029999999999998</v>
      </c>
      <c r="L1990" t="s">
        <v>16</v>
      </c>
      <c r="M1990" t="s">
        <v>7342</v>
      </c>
      <c r="N1990" t="s">
        <v>1296</v>
      </c>
      <c r="O1990" t="s">
        <v>1296</v>
      </c>
      <c r="P1990" t="s">
        <v>1296</v>
      </c>
    </row>
    <row r="1991" spans="1:16" x14ac:dyDescent="0.25">
      <c r="A1991">
        <v>1989</v>
      </c>
      <c r="B1991">
        <v>12</v>
      </c>
      <c r="C1991" t="s">
        <v>1672</v>
      </c>
      <c r="D1991" t="s">
        <v>3179</v>
      </c>
      <c r="E1991">
        <v>3</v>
      </c>
      <c r="F1991">
        <v>158241898</v>
      </c>
      <c r="G1991" t="s">
        <v>17</v>
      </c>
      <c r="H1991" t="s">
        <v>18</v>
      </c>
      <c r="I1991" s="6">
        <v>0.52596699999999996</v>
      </c>
      <c r="J1991" t="s">
        <v>6445</v>
      </c>
      <c r="K1991">
        <v>0.45029999999999998</v>
      </c>
      <c r="L1991" t="s">
        <v>16</v>
      </c>
      <c r="M1991" t="s">
        <v>7342</v>
      </c>
      <c r="N1991" t="s">
        <v>1296</v>
      </c>
      <c r="O1991" t="s">
        <v>1296</v>
      </c>
      <c r="P1991" t="s">
        <v>1296</v>
      </c>
    </row>
    <row r="1992" spans="1:16" x14ac:dyDescent="0.25">
      <c r="A1992">
        <v>1990</v>
      </c>
      <c r="B1992">
        <v>12</v>
      </c>
      <c r="C1992" t="s">
        <v>1672</v>
      </c>
      <c r="D1992" t="s">
        <v>3180</v>
      </c>
      <c r="E1992">
        <v>3</v>
      </c>
      <c r="F1992">
        <v>158241767</v>
      </c>
      <c r="G1992" t="s">
        <v>14</v>
      </c>
      <c r="H1992" t="s">
        <v>18</v>
      </c>
      <c r="I1992" s="6">
        <v>0.52596699999999996</v>
      </c>
      <c r="J1992" t="s">
        <v>6445</v>
      </c>
      <c r="K1992">
        <v>0.45029999999999998</v>
      </c>
      <c r="L1992" t="s">
        <v>16</v>
      </c>
      <c r="M1992" t="s">
        <v>7342</v>
      </c>
      <c r="N1992" t="s">
        <v>1296</v>
      </c>
      <c r="O1992" t="s">
        <v>1296</v>
      </c>
      <c r="P1992" t="s">
        <v>9205</v>
      </c>
    </row>
    <row r="1993" spans="1:16" x14ac:dyDescent="0.25">
      <c r="A1993">
        <v>1991</v>
      </c>
      <c r="B1993">
        <v>12</v>
      </c>
      <c r="C1993" t="s">
        <v>1672</v>
      </c>
      <c r="D1993" t="s">
        <v>3181</v>
      </c>
      <c r="E1993">
        <v>3</v>
      </c>
      <c r="F1993">
        <v>158241453</v>
      </c>
      <c r="G1993" t="s">
        <v>17</v>
      </c>
      <c r="H1993" t="s">
        <v>18</v>
      </c>
      <c r="I1993" s="6">
        <v>0.52596699999999996</v>
      </c>
      <c r="J1993" t="s">
        <v>6445</v>
      </c>
      <c r="K1993">
        <v>0.45029999999999998</v>
      </c>
      <c r="L1993" t="s">
        <v>16</v>
      </c>
      <c r="M1993" t="s">
        <v>7342</v>
      </c>
      <c r="N1993" t="s">
        <v>1296</v>
      </c>
      <c r="O1993" t="s">
        <v>1296</v>
      </c>
      <c r="P1993" t="s">
        <v>1296</v>
      </c>
    </row>
    <row r="1994" spans="1:16" x14ac:dyDescent="0.25">
      <c r="A1994">
        <v>1992</v>
      </c>
      <c r="B1994">
        <v>12</v>
      </c>
      <c r="C1994" t="s">
        <v>1672</v>
      </c>
      <c r="D1994" t="s">
        <v>3182</v>
      </c>
      <c r="E1994">
        <v>3</v>
      </c>
      <c r="F1994">
        <v>158241071</v>
      </c>
      <c r="G1994" t="s">
        <v>15</v>
      </c>
      <c r="H1994" t="s">
        <v>14</v>
      </c>
      <c r="I1994" s="6">
        <v>0.52596699999999996</v>
      </c>
      <c r="J1994" t="s">
        <v>6445</v>
      </c>
      <c r="K1994">
        <v>0.45029999999999998</v>
      </c>
      <c r="L1994" t="s">
        <v>16</v>
      </c>
      <c r="M1994" t="s">
        <v>7342</v>
      </c>
      <c r="N1994" t="s">
        <v>1296</v>
      </c>
      <c r="O1994" t="s">
        <v>1296</v>
      </c>
      <c r="P1994" t="s">
        <v>1296</v>
      </c>
    </row>
    <row r="1995" spans="1:16" x14ac:dyDescent="0.25">
      <c r="A1995">
        <v>1993</v>
      </c>
      <c r="B1995">
        <v>12</v>
      </c>
      <c r="C1995" t="s">
        <v>1672</v>
      </c>
      <c r="D1995" t="s">
        <v>3183</v>
      </c>
      <c r="E1995">
        <v>3</v>
      </c>
      <c r="F1995">
        <v>158235416</v>
      </c>
      <c r="G1995" t="s">
        <v>15</v>
      </c>
      <c r="H1995" t="s">
        <v>14</v>
      </c>
      <c r="I1995" s="6">
        <v>0.52596699999999996</v>
      </c>
      <c r="J1995" t="s">
        <v>6445</v>
      </c>
      <c r="K1995">
        <v>0.45029999999999998</v>
      </c>
      <c r="L1995" t="s">
        <v>16</v>
      </c>
      <c r="M1995" t="s">
        <v>7342</v>
      </c>
      <c r="N1995" t="s">
        <v>1296</v>
      </c>
      <c r="O1995" t="s">
        <v>1296</v>
      </c>
      <c r="P1995" t="s">
        <v>1296</v>
      </c>
    </row>
    <row r="1996" spans="1:16" x14ac:dyDescent="0.25">
      <c r="A1996">
        <v>1994</v>
      </c>
      <c r="B1996">
        <v>12</v>
      </c>
      <c r="C1996" t="s">
        <v>1672</v>
      </c>
      <c r="D1996" t="s">
        <v>3184</v>
      </c>
      <c r="E1996">
        <v>3</v>
      </c>
      <c r="F1996">
        <v>158234747</v>
      </c>
      <c r="G1996" t="s">
        <v>17</v>
      </c>
      <c r="H1996" t="s">
        <v>18</v>
      </c>
      <c r="I1996" s="6">
        <v>0.52596699999999996</v>
      </c>
      <c r="J1996" t="s">
        <v>6445</v>
      </c>
      <c r="K1996">
        <v>0.45029999999999998</v>
      </c>
      <c r="L1996" t="s">
        <v>16</v>
      </c>
      <c r="M1996" t="s">
        <v>7342</v>
      </c>
      <c r="N1996" t="s">
        <v>1296</v>
      </c>
      <c r="O1996" t="s">
        <v>1296</v>
      </c>
      <c r="P1996" t="s">
        <v>1296</v>
      </c>
    </row>
    <row r="1997" spans="1:16" x14ac:dyDescent="0.25">
      <c r="A1997">
        <v>1995</v>
      </c>
      <c r="B1997">
        <v>12</v>
      </c>
      <c r="C1997" t="s">
        <v>1672</v>
      </c>
      <c r="D1997" t="s">
        <v>3185</v>
      </c>
      <c r="E1997">
        <v>3</v>
      </c>
      <c r="F1997">
        <v>158234419</v>
      </c>
      <c r="G1997" t="s">
        <v>15</v>
      </c>
      <c r="H1997" t="s">
        <v>18</v>
      </c>
      <c r="I1997" s="6">
        <v>0.52596699999999996</v>
      </c>
      <c r="J1997" t="s">
        <v>6445</v>
      </c>
      <c r="K1997">
        <v>0.45029999999999998</v>
      </c>
      <c r="L1997" t="s">
        <v>16</v>
      </c>
      <c r="M1997" t="s">
        <v>7342</v>
      </c>
      <c r="N1997" t="s">
        <v>1296</v>
      </c>
      <c r="O1997" t="s">
        <v>1296</v>
      </c>
      <c r="P1997" t="s">
        <v>1296</v>
      </c>
    </row>
    <row r="1998" spans="1:16" x14ac:dyDescent="0.25">
      <c r="A1998">
        <v>1996</v>
      </c>
      <c r="B1998">
        <v>12</v>
      </c>
      <c r="C1998" t="s">
        <v>1672</v>
      </c>
      <c r="D1998" t="s">
        <v>3186</v>
      </c>
      <c r="E1998">
        <v>3</v>
      </c>
      <c r="F1998">
        <v>158233937</v>
      </c>
      <c r="G1998" t="s">
        <v>18</v>
      </c>
      <c r="H1998" t="s">
        <v>17</v>
      </c>
      <c r="I1998" s="6">
        <v>0.52596699999999996</v>
      </c>
      <c r="J1998" t="s">
        <v>6445</v>
      </c>
      <c r="K1998">
        <v>0.45029999999999998</v>
      </c>
      <c r="L1998" t="s">
        <v>16</v>
      </c>
      <c r="M1998" t="s">
        <v>7342</v>
      </c>
      <c r="N1998" t="s">
        <v>1296</v>
      </c>
      <c r="O1998" t="s">
        <v>1296</v>
      </c>
      <c r="P1998" t="s">
        <v>1296</v>
      </c>
    </row>
    <row r="1999" spans="1:16" x14ac:dyDescent="0.25">
      <c r="A1999">
        <v>1997</v>
      </c>
      <c r="B1999">
        <v>12</v>
      </c>
      <c r="C1999" t="s">
        <v>1672</v>
      </c>
      <c r="D1999" t="s">
        <v>3187</v>
      </c>
      <c r="E1999">
        <v>3</v>
      </c>
      <c r="F1999">
        <v>158232393</v>
      </c>
      <c r="G1999" t="s">
        <v>14</v>
      </c>
      <c r="H1999" t="s">
        <v>15</v>
      </c>
      <c r="I1999" s="6">
        <v>0.52596699999999996</v>
      </c>
      <c r="J1999" t="s">
        <v>6445</v>
      </c>
      <c r="K1999">
        <v>0.45029999999999998</v>
      </c>
      <c r="L1999" t="s">
        <v>16</v>
      </c>
      <c r="M1999" t="s">
        <v>7342</v>
      </c>
      <c r="N1999" t="s">
        <v>1296</v>
      </c>
      <c r="O1999" t="s">
        <v>1296</v>
      </c>
      <c r="P1999" t="s">
        <v>1296</v>
      </c>
    </row>
    <row r="2000" spans="1:16" x14ac:dyDescent="0.25">
      <c r="A2000">
        <v>1998</v>
      </c>
      <c r="B2000">
        <v>12</v>
      </c>
      <c r="C2000" t="s">
        <v>1672</v>
      </c>
      <c r="D2000" t="s">
        <v>3188</v>
      </c>
      <c r="E2000">
        <v>3</v>
      </c>
      <c r="F2000">
        <v>158231706</v>
      </c>
      <c r="G2000" t="s">
        <v>18</v>
      </c>
      <c r="H2000" t="s">
        <v>17</v>
      </c>
      <c r="I2000" s="6">
        <v>0.52596699999999996</v>
      </c>
      <c r="J2000" t="s">
        <v>6445</v>
      </c>
      <c r="K2000">
        <v>0.45029999999999998</v>
      </c>
      <c r="L2000" t="s">
        <v>16</v>
      </c>
      <c r="M2000" t="s">
        <v>7342</v>
      </c>
      <c r="N2000" t="s">
        <v>1296</v>
      </c>
      <c r="O2000" t="s">
        <v>1296</v>
      </c>
      <c r="P2000" t="s">
        <v>1296</v>
      </c>
    </row>
    <row r="2001" spans="1:16" x14ac:dyDescent="0.25">
      <c r="A2001">
        <v>1999</v>
      </c>
      <c r="B2001">
        <v>12</v>
      </c>
      <c r="C2001" t="s">
        <v>1672</v>
      </c>
      <c r="D2001" t="s">
        <v>3189</v>
      </c>
      <c r="E2001">
        <v>3</v>
      </c>
      <c r="F2001">
        <v>158231218</v>
      </c>
      <c r="G2001" t="s">
        <v>17</v>
      </c>
      <c r="H2001" t="s">
        <v>18</v>
      </c>
      <c r="I2001" s="6">
        <v>0.52596699999999996</v>
      </c>
      <c r="J2001" t="s">
        <v>6445</v>
      </c>
      <c r="K2001">
        <v>0.45029999999999998</v>
      </c>
      <c r="L2001" t="s">
        <v>16</v>
      </c>
      <c r="M2001" t="s">
        <v>7342</v>
      </c>
      <c r="N2001" t="s">
        <v>1296</v>
      </c>
      <c r="O2001" t="s">
        <v>1296</v>
      </c>
      <c r="P2001" t="s">
        <v>1296</v>
      </c>
    </row>
    <row r="2002" spans="1:16" x14ac:dyDescent="0.25">
      <c r="A2002">
        <v>2000</v>
      </c>
      <c r="B2002">
        <v>12</v>
      </c>
      <c r="C2002" t="s">
        <v>1672</v>
      </c>
      <c r="D2002" t="s">
        <v>3190</v>
      </c>
      <c r="E2002">
        <v>3</v>
      </c>
      <c r="F2002">
        <v>158228797</v>
      </c>
      <c r="G2002" t="s">
        <v>14</v>
      </c>
      <c r="H2002" t="s">
        <v>15</v>
      </c>
      <c r="I2002" s="6">
        <v>0.52596699999999996</v>
      </c>
      <c r="J2002" t="s">
        <v>6445</v>
      </c>
      <c r="K2002">
        <v>0.45029999999999998</v>
      </c>
      <c r="L2002" t="s">
        <v>16</v>
      </c>
      <c r="M2002" t="s">
        <v>7342</v>
      </c>
      <c r="N2002" t="s">
        <v>1296</v>
      </c>
      <c r="O2002" t="s">
        <v>1296</v>
      </c>
      <c r="P2002" t="s">
        <v>1296</v>
      </c>
    </row>
    <row r="2003" spans="1:16" x14ac:dyDescent="0.25">
      <c r="A2003">
        <v>2001</v>
      </c>
      <c r="B2003">
        <v>12</v>
      </c>
      <c r="C2003" t="s">
        <v>1672</v>
      </c>
      <c r="D2003" t="s">
        <v>3191</v>
      </c>
      <c r="E2003">
        <v>3</v>
      </c>
      <c r="F2003">
        <v>158228272</v>
      </c>
      <c r="G2003" t="s">
        <v>18</v>
      </c>
      <c r="H2003" t="s">
        <v>17</v>
      </c>
      <c r="I2003" s="6">
        <v>0.52596699999999996</v>
      </c>
      <c r="J2003" t="s">
        <v>6445</v>
      </c>
      <c r="K2003">
        <v>0.45029999999999998</v>
      </c>
      <c r="L2003" t="s">
        <v>16</v>
      </c>
      <c r="M2003" t="s">
        <v>7342</v>
      </c>
      <c r="N2003" t="s">
        <v>1296</v>
      </c>
      <c r="O2003" t="s">
        <v>1296</v>
      </c>
      <c r="P2003" t="s">
        <v>1296</v>
      </c>
    </row>
    <row r="2004" spans="1:16" x14ac:dyDescent="0.25">
      <c r="A2004">
        <v>2002</v>
      </c>
      <c r="B2004">
        <v>12</v>
      </c>
      <c r="C2004" t="s">
        <v>1672</v>
      </c>
      <c r="D2004" t="s">
        <v>3192</v>
      </c>
      <c r="E2004">
        <v>3</v>
      </c>
      <c r="F2004">
        <v>158225999</v>
      </c>
      <c r="G2004" t="s">
        <v>15</v>
      </c>
      <c r="H2004" t="s">
        <v>18</v>
      </c>
      <c r="I2004" s="6">
        <v>0.52596699999999996</v>
      </c>
      <c r="J2004" t="s">
        <v>6445</v>
      </c>
      <c r="K2004">
        <v>0.45029999999999998</v>
      </c>
      <c r="L2004" t="s">
        <v>16</v>
      </c>
      <c r="M2004" t="s">
        <v>7342</v>
      </c>
      <c r="N2004" t="s">
        <v>1296</v>
      </c>
      <c r="O2004" t="s">
        <v>1296</v>
      </c>
      <c r="P2004" t="s">
        <v>1296</v>
      </c>
    </row>
    <row r="2005" spans="1:16" x14ac:dyDescent="0.25">
      <c r="A2005">
        <v>2003</v>
      </c>
      <c r="B2005">
        <v>12</v>
      </c>
      <c r="C2005" t="s">
        <v>1672</v>
      </c>
      <c r="D2005" t="s">
        <v>3193</v>
      </c>
      <c r="E2005">
        <v>3</v>
      </c>
      <c r="F2005">
        <v>158223794</v>
      </c>
      <c r="G2005" t="s">
        <v>14</v>
      </c>
      <c r="H2005" t="s">
        <v>15</v>
      </c>
      <c r="I2005" s="6">
        <v>0.52596699999999996</v>
      </c>
      <c r="J2005" t="s">
        <v>6445</v>
      </c>
      <c r="K2005">
        <v>0.45029999999999998</v>
      </c>
      <c r="L2005" t="s">
        <v>16</v>
      </c>
      <c r="M2005" t="s">
        <v>7342</v>
      </c>
      <c r="N2005" t="s">
        <v>1296</v>
      </c>
      <c r="O2005" t="s">
        <v>1296</v>
      </c>
      <c r="P2005" t="s">
        <v>1296</v>
      </c>
    </row>
    <row r="2006" spans="1:16" x14ac:dyDescent="0.25">
      <c r="A2006">
        <v>2004</v>
      </c>
      <c r="B2006">
        <v>12</v>
      </c>
      <c r="C2006" t="s">
        <v>1672</v>
      </c>
      <c r="D2006" t="s">
        <v>3194</v>
      </c>
      <c r="E2006">
        <v>3</v>
      </c>
      <c r="F2006">
        <v>158223291</v>
      </c>
      <c r="G2006" t="s">
        <v>14</v>
      </c>
      <c r="H2006" t="s">
        <v>15</v>
      </c>
      <c r="I2006" s="6">
        <v>0.52596699999999996</v>
      </c>
      <c r="J2006" t="s">
        <v>6445</v>
      </c>
      <c r="K2006">
        <v>0.45029999999999998</v>
      </c>
      <c r="L2006" t="s">
        <v>16</v>
      </c>
      <c r="M2006" t="s">
        <v>7342</v>
      </c>
      <c r="N2006" t="s">
        <v>1296</v>
      </c>
      <c r="O2006" t="s">
        <v>1296</v>
      </c>
      <c r="P2006" t="s">
        <v>1296</v>
      </c>
    </row>
    <row r="2007" spans="1:16" x14ac:dyDescent="0.25">
      <c r="A2007">
        <v>2005</v>
      </c>
      <c r="B2007">
        <v>12</v>
      </c>
      <c r="C2007" t="s">
        <v>1672</v>
      </c>
      <c r="D2007" t="s">
        <v>3195</v>
      </c>
      <c r="E2007">
        <v>3</v>
      </c>
      <c r="F2007">
        <v>158222838</v>
      </c>
      <c r="G2007" t="s">
        <v>15</v>
      </c>
      <c r="H2007" t="s">
        <v>14</v>
      </c>
      <c r="I2007" s="6">
        <v>0.52596699999999996</v>
      </c>
      <c r="J2007" t="s">
        <v>6445</v>
      </c>
      <c r="K2007">
        <v>0.45029999999999998</v>
      </c>
      <c r="L2007" t="s">
        <v>16</v>
      </c>
      <c r="M2007" t="s">
        <v>7342</v>
      </c>
      <c r="N2007" t="s">
        <v>1296</v>
      </c>
      <c r="O2007" t="s">
        <v>1296</v>
      </c>
      <c r="P2007" t="s">
        <v>1296</v>
      </c>
    </row>
    <row r="2008" spans="1:16" x14ac:dyDescent="0.25">
      <c r="A2008">
        <v>2006</v>
      </c>
      <c r="B2008">
        <v>12</v>
      </c>
      <c r="C2008" t="s">
        <v>1672</v>
      </c>
      <c r="D2008" t="s">
        <v>3196</v>
      </c>
      <c r="E2008">
        <v>3</v>
      </c>
      <c r="F2008">
        <v>158222436</v>
      </c>
      <c r="G2008" t="s">
        <v>14</v>
      </c>
      <c r="H2008" t="s">
        <v>15</v>
      </c>
      <c r="I2008" s="6">
        <v>0.52596699999999996</v>
      </c>
      <c r="J2008" t="s">
        <v>6445</v>
      </c>
      <c r="K2008">
        <v>0.45029999999999998</v>
      </c>
      <c r="L2008" t="s">
        <v>16</v>
      </c>
      <c r="M2008" t="s">
        <v>7342</v>
      </c>
      <c r="N2008" t="s">
        <v>1296</v>
      </c>
      <c r="O2008" t="s">
        <v>1296</v>
      </c>
      <c r="P2008" t="s">
        <v>1296</v>
      </c>
    </row>
    <row r="2009" spans="1:16" x14ac:dyDescent="0.25">
      <c r="A2009">
        <v>2007</v>
      </c>
      <c r="B2009">
        <v>12</v>
      </c>
      <c r="C2009" t="s">
        <v>1672</v>
      </c>
      <c r="D2009" t="s">
        <v>3197</v>
      </c>
      <c r="E2009">
        <v>3</v>
      </c>
      <c r="F2009">
        <v>158221710</v>
      </c>
      <c r="G2009" t="s">
        <v>18</v>
      </c>
      <c r="H2009" t="s">
        <v>15</v>
      </c>
      <c r="I2009" s="6">
        <v>0.52596699999999996</v>
      </c>
      <c r="J2009" t="s">
        <v>6445</v>
      </c>
      <c r="K2009">
        <v>0.45029999999999998</v>
      </c>
      <c r="L2009" t="s">
        <v>16</v>
      </c>
      <c r="M2009" t="s">
        <v>7342</v>
      </c>
      <c r="N2009" t="s">
        <v>1296</v>
      </c>
      <c r="O2009" t="s">
        <v>1296</v>
      </c>
      <c r="P2009" t="s">
        <v>1296</v>
      </c>
    </row>
    <row r="2010" spans="1:16" x14ac:dyDescent="0.25">
      <c r="A2010">
        <v>2008</v>
      </c>
      <c r="B2010">
        <v>12</v>
      </c>
      <c r="C2010" t="s">
        <v>1672</v>
      </c>
      <c r="D2010" t="s">
        <v>3198</v>
      </c>
      <c r="E2010">
        <v>3</v>
      </c>
      <c r="F2010">
        <v>158219834</v>
      </c>
      <c r="G2010" t="s">
        <v>15</v>
      </c>
      <c r="H2010" t="s">
        <v>17</v>
      </c>
      <c r="I2010" s="6">
        <v>0.52596699999999996</v>
      </c>
      <c r="J2010" t="s">
        <v>6445</v>
      </c>
      <c r="K2010">
        <v>0.45029999999999998</v>
      </c>
      <c r="L2010" t="s">
        <v>16</v>
      </c>
      <c r="M2010" t="s">
        <v>7342</v>
      </c>
      <c r="N2010" t="s">
        <v>1296</v>
      </c>
      <c r="O2010" t="s">
        <v>1296</v>
      </c>
      <c r="P2010" t="s">
        <v>1296</v>
      </c>
    </row>
    <row r="2011" spans="1:16" x14ac:dyDescent="0.25">
      <c r="A2011">
        <v>2009</v>
      </c>
      <c r="B2011">
        <v>12</v>
      </c>
      <c r="C2011" t="s">
        <v>1672</v>
      </c>
      <c r="D2011" t="s">
        <v>3199</v>
      </c>
      <c r="E2011">
        <v>3</v>
      </c>
      <c r="F2011">
        <v>158215542</v>
      </c>
      <c r="G2011" t="s">
        <v>17</v>
      </c>
      <c r="H2011" t="s">
        <v>18</v>
      </c>
      <c r="I2011" s="6">
        <v>0.52596699999999996</v>
      </c>
      <c r="J2011" t="s">
        <v>6445</v>
      </c>
      <c r="K2011">
        <v>0.45029999999999998</v>
      </c>
      <c r="L2011" t="s">
        <v>16</v>
      </c>
      <c r="M2011" t="s">
        <v>7342</v>
      </c>
      <c r="N2011" t="s">
        <v>1296</v>
      </c>
      <c r="O2011" t="s">
        <v>1296</v>
      </c>
      <c r="P2011" t="s">
        <v>1296</v>
      </c>
    </row>
    <row r="2012" spans="1:16" x14ac:dyDescent="0.25">
      <c r="A2012">
        <v>2010</v>
      </c>
      <c r="B2012">
        <v>12</v>
      </c>
      <c r="C2012" t="s">
        <v>1672</v>
      </c>
      <c r="D2012" t="s">
        <v>3200</v>
      </c>
      <c r="E2012">
        <v>3</v>
      </c>
      <c r="F2012">
        <v>158215141</v>
      </c>
      <c r="G2012" t="s">
        <v>17</v>
      </c>
      <c r="H2012" t="s">
        <v>18</v>
      </c>
      <c r="I2012" s="6">
        <v>0.52596699999999996</v>
      </c>
      <c r="J2012" t="s">
        <v>6445</v>
      </c>
      <c r="K2012">
        <v>0.45029999999999998</v>
      </c>
      <c r="L2012" t="s">
        <v>16</v>
      </c>
      <c r="M2012" t="s">
        <v>7342</v>
      </c>
      <c r="N2012" t="s">
        <v>1296</v>
      </c>
      <c r="O2012" t="s">
        <v>1296</v>
      </c>
      <c r="P2012" t="s">
        <v>1296</v>
      </c>
    </row>
    <row r="2013" spans="1:16" x14ac:dyDescent="0.25">
      <c r="A2013">
        <v>2011</v>
      </c>
      <c r="B2013">
        <v>12</v>
      </c>
      <c r="C2013" t="s">
        <v>1672</v>
      </c>
      <c r="D2013" t="s">
        <v>3201</v>
      </c>
      <c r="E2013">
        <v>3</v>
      </c>
      <c r="F2013">
        <v>158214471</v>
      </c>
      <c r="G2013" t="s">
        <v>18</v>
      </c>
      <c r="H2013" t="s">
        <v>17</v>
      </c>
      <c r="I2013" s="6">
        <v>0.52596699999999996</v>
      </c>
      <c r="J2013" t="s">
        <v>6445</v>
      </c>
      <c r="K2013">
        <v>0.45029999999999998</v>
      </c>
      <c r="L2013" t="s">
        <v>16</v>
      </c>
      <c r="M2013" t="s">
        <v>7342</v>
      </c>
      <c r="N2013" t="s">
        <v>1296</v>
      </c>
      <c r="O2013" t="s">
        <v>1296</v>
      </c>
      <c r="P2013" t="s">
        <v>1296</v>
      </c>
    </row>
    <row r="2014" spans="1:16" x14ac:dyDescent="0.25">
      <c r="A2014">
        <v>2012</v>
      </c>
      <c r="B2014">
        <v>12</v>
      </c>
      <c r="C2014" t="s">
        <v>1672</v>
      </c>
      <c r="D2014" t="s">
        <v>3202</v>
      </c>
      <c r="E2014">
        <v>3</v>
      </c>
      <c r="F2014">
        <v>158244897</v>
      </c>
      <c r="G2014" t="s">
        <v>15</v>
      </c>
      <c r="H2014" t="s">
        <v>14</v>
      </c>
      <c r="I2014" s="6">
        <v>0.52331000000000005</v>
      </c>
      <c r="J2014" t="s">
        <v>6445</v>
      </c>
      <c r="K2014">
        <v>0.45329999999999998</v>
      </c>
      <c r="L2014" t="s">
        <v>16</v>
      </c>
      <c r="M2014" t="s">
        <v>7342</v>
      </c>
      <c r="N2014" t="s">
        <v>1296</v>
      </c>
      <c r="O2014" t="s">
        <v>1296</v>
      </c>
      <c r="P2014" t="s">
        <v>1296</v>
      </c>
    </row>
    <row r="2015" spans="1:16" x14ac:dyDescent="0.25">
      <c r="A2015">
        <v>2013</v>
      </c>
      <c r="B2015">
        <v>12</v>
      </c>
      <c r="C2015" t="s">
        <v>1672</v>
      </c>
      <c r="D2015" t="s">
        <v>3203</v>
      </c>
      <c r="E2015">
        <v>3</v>
      </c>
      <c r="F2015">
        <v>158236244</v>
      </c>
      <c r="G2015" t="s">
        <v>18</v>
      </c>
      <c r="H2015" t="s">
        <v>17</v>
      </c>
      <c r="I2015" s="6">
        <v>0.521254</v>
      </c>
      <c r="J2015" t="s">
        <v>6445</v>
      </c>
      <c r="K2015">
        <v>0.45129999999999998</v>
      </c>
      <c r="L2015" t="s">
        <v>16</v>
      </c>
      <c r="M2015" t="s">
        <v>7342</v>
      </c>
      <c r="N2015" t="s">
        <v>1296</v>
      </c>
      <c r="O2015" t="s">
        <v>1296</v>
      </c>
      <c r="P2015" t="s">
        <v>1296</v>
      </c>
    </row>
    <row r="2016" spans="1:16" x14ac:dyDescent="0.25">
      <c r="A2016">
        <v>2014</v>
      </c>
      <c r="B2016">
        <v>12</v>
      </c>
      <c r="C2016" t="s">
        <v>1672</v>
      </c>
      <c r="D2016" t="s">
        <v>3204</v>
      </c>
      <c r="E2016">
        <v>3</v>
      </c>
      <c r="F2016">
        <v>158233388</v>
      </c>
      <c r="G2016" t="s">
        <v>17</v>
      </c>
      <c r="H2016" t="s">
        <v>15</v>
      </c>
      <c r="I2016" s="6">
        <v>0.519258</v>
      </c>
      <c r="J2016" t="s">
        <v>6445</v>
      </c>
      <c r="K2016">
        <v>0.44929999999999998</v>
      </c>
      <c r="L2016" t="s">
        <v>16</v>
      </c>
      <c r="M2016" t="s">
        <v>7342</v>
      </c>
      <c r="N2016" t="s">
        <v>1296</v>
      </c>
      <c r="O2016" t="s">
        <v>1296</v>
      </c>
      <c r="P2016" t="s">
        <v>1296</v>
      </c>
    </row>
    <row r="2017" spans="1:16" x14ac:dyDescent="0.25">
      <c r="A2017">
        <v>2015</v>
      </c>
      <c r="B2017">
        <v>13</v>
      </c>
      <c r="C2017" s="7" t="s">
        <v>1673</v>
      </c>
      <c r="D2017" s="7" t="s">
        <v>1673</v>
      </c>
      <c r="E2017">
        <v>4</v>
      </c>
      <c r="F2017">
        <v>42047778</v>
      </c>
      <c r="G2017" t="s">
        <v>18</v>
      </c>
      <c r="H2017" t="s">
        <v>15</v>
      </c>
      <c r="I2017" s="6">
        <v>1</v>
      </c>
      <c r="J2017" t="s">
        <v>6446</v>
      </c>
      <c r="K2017">
        <v>0.78029999999999999</v>
      </c>
      <c r="L2017" t="s">
        <v>16</v>
      </c>
      <c r="M2017" t="s">
        <v>7344</v>
      </c>
      <c r="N2017" t="s">
        <v>1296</v>
      </c>
      <c r="O2017" t="s">
        <v>1296</v>
      </c>
      <c r="P2017" t="s">
        <v>1296</v>
      </c>
    </row>
    <row r="2018" spans="1:16" x14ac:dyDescent="0.25">
      <c r="A2018">
        <v>2016</v>
      </c>
      <c r="B2018">
        <v>13</v>
      </c>
      <c r="C2018" t="s">
        <v>1673</v>
      </c>
      <c r="D2018" t="s">
        <v>3205</v>
      </c>
      <c r="E2018">
        <v>4</v>
      </c>
      <c r="F2018">
        <v>42096084</v>
      </c>
      <c r="G2018" t="s">
        <v>17</v>
      </c>
      <c r="H2018" t="s">
        <v>15</v>
      </c>
      <c r="I2018" s="6">
        <v>0.95184599999999997</v>
      </c>
      <c r="J2018" t="s">
        <v>6446</v>
      </c>
      <c r="K2018">
        <v>0.7893</v>
      </c>
      <c r="L2018" t="s">
        <v>19</v>
      </c>
      <c r="M2018" t="s">
        <v>7345</v>
      </c>
      <c r="N2018" t="s">
        <v>1296</v>
      </c>
      <c r="O2018" t="s">
        <v>1296</v>
      </c>
      <c r="P2018" t="s">
        <v>1296</v>
      </c>
    </row>
    <row r="2019" spans="1:16" x14ac:dyDescent="0.25">
      <c r="A2019">
        <v>2017</v>
      </c>
      <c r="B2019">
        <v>13</v>
      </c>
      <c r="C2019" t="s">
        <v>1673</v>
      </c>
      <c r="D2019" t="s">
        <v>3206</v>
      </c>
      <c r="E2019">
        <v>4</v>
      </c>
      <c r="F2019">
        <v>42095294</v>
      </c>
      <c r="G2019" t="s">
        <v>18</v>
      </c>
      <c r="H2019" t="s">
        <v>17</v>
      </c>
      <c r="I2019" s="6">
        <v>0.95184599999999997</v>
      </c>
      <c r="J2019" t="s">
        <v>6446</v>
      </c>
      <c r="K2019">
        <v>0.7893</v>
      </c>
      <c r="L2019" t="s">
        <v>19</v>
      </c>
      <c r="M2019" t="s">
        <v>7346</v>
      </c>
      <c r="N2019" t="s">
        <v>1296</v>
      </c>
      <c r="O2019" t="s">
        <v>1296</v>
      </c>
      <c r="P2019" t="s">
        <v>1296</v>
      </c>
    </row>
    <row r="2020" spans="1:16" x14ac:dyDescent="0.25">
      <c r="A2020">
        <v>2018</v>
      </c>
      <c r="B2020">
        <v>13</v>
      </c>
      <c r="C2020" t="s">
        <v>1673</v>
      </c>
      <c r="D2020" t="s">
        <v>3207</v>
      </c>
      <c r="E2020">
        <v>4</v>
      </c>
      <c r="F2020">
        <v>42094872</v>
      </c>
      <c r="G2020" t="s">
        <v>15</v>
      </c>
      <c r="H2020" t="s">
        <v>18</v>
      </c>
      <c r="I2020" s="6">
        <v>0.95184599999999997</v>
      </c>
      <c r="J2020" t="s">
        <v>6446</v>
      </c>
      <c r="K2020">
        <v>0.7893</v>
      </c>
      <c r="L2020" t="s">
        <v>19</v>
      </c>
      <c r="M2020" t="s">
        <v>7347</v>
      </c>
      <c r="N2020" t="s">
        <v>1296</v>
      </c>
      <c r="O2020" t="s">
        <v>1296</v>
      </c>
      <c r="P2020" t="s">
        <v>1296</v>
      </c>
    </row>
    <row r="2021" spans="1:16" x14ac:dyDescent="0.25">
      <c r="A2021">
        <v>2019</v>
      </c>
      <c r="B2021">
        <v>13</v>
      </c>
      <c r="C2021" t="s">
        <v>1673</v>
      </c>
      <c r="D2021" t="s">
        <v>3208</v>
      </c>
      <c r="E2021">
        <v>4</v>
      </c>
      <c r="F2021">
        <v>42093886</v>
      </c>
      <c r="G2021" t="s">
        <v>18</v>
      </c>
      <c r="H2021" t="s">
        <v>17</v>
      </c>
      <c r="I2021" s="6">
        <v>0.95184599999999997</v>
      </c>
      <c r="J2021" t="s">
        <v>6446</v>
      </c>
      <c r="K2021">
        <v>0.7893</v>
      </c>
      <c r="L2021" t="s">
        <v>19</v>
      </c>
      <c r="M2021" t="s">
        <v>7348</v>
      </c>
      <c r="N2021" t="s">
        <v>1296</v>
      </c>
      <c r="O2021" t="s">
        <v>1296</v>
      </c>
      <c r="P2021" t="s">
        <v>1296</v>
      </c>
    </row>
    <row r="2022" spans="1:16" x14ac:dyDescent="0.25">
      <c r="A2022">
        <v>2020</v>
      </c>
      <c r="B2022">
        <v>13</v>
      </c>
      <c r="C2022" t="s">
        <v>1673</v>
      </c>
      <c r="D2022" t="s">
        <v>3209</v>
      </c>
      <c r="E2022">
        <v>4</v>
      </c>
      <c r="F2022">
        <v>42087790</v>
      </c>
      <c r="G2022" t="s">
        <v>15</v>
      </c>
      <c r="H2022" t="s">
        <v>18</v>
      </c>
      <c r="I2022" s="6">
        <v>0.95184599999999997</v>
      </c>
      <c r="J2022" t="s">
        <v>6446</v>
      </c>
      <c r="K2022">
        <v>0.7893</v>
      </c>
      <c r="L2022" t="s">
        <v>16</v>
      </c>
      <c r="M2022" t="s">
        <v>7344</v>
      </c>
      <c r="N2022" t="s">
        <v>1296</v>
      </c>
      <c r="O2022" t="s">
        <v>1296</v>
      </c>
      <c r="P2022" t="s">
        <v>1296</v>
      </c>
    </row>
    <row r="2023" spans="1:16" x14ac:dyDescent="0.25">
      <c r="A2023">
        <v>2021</v>
      </c>
      <c r="B2023">
        <v>13</v>
      </c>
      <c r="C2023" t="s">
        <v>1673</v>
      </c>
      <c r="D2023" t="s">
        <v>3210</v>
      </c>
      <c r="E2023">
        <v>4</v>
      </c>
      <c r="F2023">
        <v>42087546</v>
      </c>
      <c r="G2023" t="s">
        <v>14</v>
      </c>
      <c r="H2023" t="s">
        <v>15</v>
      </c>
      <c r="I2023" s="6">
        <v>0.95184599999999997</v>
      </c>
      <c r="J2023" t="s">
        <v>6446</v>
      </c>
      <c r="K2023">
        <v>0.7893</v>
      </c>
      <c r="L2023" t="s">
        <v>16</v>
      </c>
      <c r="M2023" t="s">
        <v>7344</v>
      </c>
      <c r="N2023" t="s">
        <v>1296</v>
      </c>
      <c r="O2023" t="s">
        <v>1296</v>
      </c>
      <c r="P2023" t="s">
        <v>1296</v>
      </c>
    </row>
    <row r="2024" spans="1:16" x14ac:dyDescent="0.25">
      <c r="A2024">
        <v>2022</v>
      </c>
      <c r="B2024">
        <v>13</v>
      </c>
      <c r="C2024" t="s">
        <v>1673</v>
      </c>
      <c r="D2024" t="s">
        <v>3211</v>
      </c>
      <c r="E2024">
        <v>4</v>
      </c>
      <c r="F2024">
        <v>42087513</v>
      </c>
      <c r="G2024" t="s">
        <v>17</v>
      </c>
      <c r="H2024" t="s">
        <v>14</v>
      </c>
      <c r="I2024" s="6">
        <v>0.95184599999999997</v>
      </c>
      <c r="J2024" t="s">
        <v>6446</v>
      </c>
      <c r="K2024">
        <v>0.7893</v>
      </c>
      <c r="L2024" t="s">
        <v>16</v>
      </c>
      <c r="M2024" t="s">
        <v>7344</v>
      </c>
      <c r="N2024" t="s">
        <v>1296</v>
      </c>
      <c r="O2024" t="s">
        <v>1296</v>
      </c>
      <c r="P2024" t="s">
        <v>1296</v>
      </c>
    </row>
    <row r="2025" spans="1:16" x14ac:dyDescent="0.25">
      <c r="A2025">
        <v>2023</v>
      </c>
      <c r="B2025">
        <v>13</v>
      </c>
      <c r="C2025" t="s">
        <v>1673</v>
      </c>
      <c r="D2025" t="s">
        <v>3212</v>
      </c>
      <c r="E2025">
        <v>4</v>
      </c>
      <c r="F2025">
        <v>42087432</v>
      </c>
      <c r="G2025" t="s">
        <v>15</v>
      </c>
      <c r="H2025" t="s">
        <v>14</v>
      </c>
      <c r="I2025" s="6">
        <v>0.95184599999999997</v>
      </c>
      <c r="J2025" t="s">
        <v>6446</v>
      </c>
      <c r="K2025">
        <v>0.7893</v>
      </c>
      <c r="L2025" t="s">
        <v>16</v>
      </c>
      <c r="M2025" t="s">
        <v>7344</v>
      </c>
      <c r="N2025" t="s">
        <v>1296</v>
      </c>
      <c r="O2025" t="s">
        <v>1296</v>
      </c>
      <c r="P2025" t="s">
        <v>1296</v>
      </c>
    </row>
    <row r="2026" spans="1:16" x14ac:dyDescent="0.25">
      <c r="A2026">
        <v>2024</v>
      </c>
      <c r="B2026">
        <v>13</v>
      </c>
      <c r="C2026" t="s">
        <v>1673</v>
      </c>
      <c r="D2026" t="s">
        <v>3213</v>
      </c>
      <c r="E2026">
        <v>4</v>
      </c>
      <c r="F2026">
        <v>42087232</v>
      </c>
      <c r="G2026" t="s">
        <v>18</v>
      </c>
      <c r="H2026" t="s">
        <v>15</v>
      </c>
      <c r="I2026" s="6">
        <v>0.95184599999999997</v>
      </c>
      <c r="J2026" t="s">
        <v>6446</v>
      </c>
      <c r="K2026">
        <v>0.7893</v>
      </c>
      <c r="L2026" t="s">
        <v>16</v>
      </c>
      <c r="M2026" t="s">
        <v>7344</v>
      </c>
      <c r="N2026" t="s">
        <v>1296</v>
      </c>
      <c r="O2026" t="s">
        <v>1296</v>
      </c>
      <c r="P2026" t="s">
        <v>1296</v>
      </c>
    </row>
    <row r="2027" spans="1:16" x14ac:dyDescent="0.25">
      <c r="A2027">
        <v>2025</v>
      </c>
      <c r="B2027">
        <v>13</v>
      </c>
      <c r="C2027" t="s">
        <v>1673</v>
      </c>
      <c r="D2027" t="s">
        <v>3214</v>
      </c>
      <c r="E2027">
        <v>4</v>
      </c>
      <c r="F2027">
        <v>42087187</v>
      </c>
      <c r="G2027" t="s">
        <v>14</v>
      </c>
      <c r="H2027" t="s">
        <v>15</v>
      </c>
      <c r="I2027" s="6">
        <v>0.95184599999999997</v>
      </c>
      <c r="J2027" t="s">
        <v>6446</v>
      </c>
      <c r="K2027">
        <v>0.7893</v>
      </c>
      <c r="L2027" t="s">
        <v>16</v>
      </c>
      <c r="M2027" t="s">
        <v>7344</v>
      </c>
      <c r="N2027" t="s">
        <v>1296</v>
      </c>
      <c r="O2027" t="s">
        <v>1296</v>
      </c>
      <c r="P2027" t="s">
        <v>1296</v>
      </c>
    </row>
    <row r="2028" spans="1:16" x14ac:dyDescent="0.25">
      <c r="A2028">
        <v>2026</v>
      </c>
      <c r="B2028">
        <v>13</v>
      </c>
      <c r="C2028" t="s">
        <v>1673</v>
      </c>
      <c r="D2028" t="s">
        <v>3215</v>
      </c>
      <c r="E2028">
        <v>4</v>
      </c>
      <c r="F2028">
        <v>42086735</v>
      </c>
      <c r="G2028" t="s">
        <v>15</v>
      </c>
      <c r="H2028" t="s">
        <v>14</v>
      </c>
      <c r="I2028" s="6">
        <v>0.95184599999999997</v>
      </c>
      <c r="J2028" t="s">
        <v>6446</v>
      </c>
      <c r="K2028">
        <v>0.7893</v>
      </c>
      <c r="L2028" t="s">
        <v>16</v>
      </c>
      <c r="M2028" t="s">
        <v>7344</v>
      </c>
      <c r="N2028" t="s">
        <v>1296</v>
      </c>
      <c r="O2028" t="s">
        <v>1296</v>
      </c>
      <c r="P2028" t="s">
        <v>1296</v>
      </c>
    </row>
    <row r="2029" spans="1:16" x14ac:dyDescent="0.25">
      <c r="A2029">
        <v>2027</v>
      </c>
      <c r="B2029">
        <v>13</v>
      </c>
      <c r="C2029" t="s">
        <v>1673</v>
      </c>
      <c r="D2029" t="s">
        <v>3216</v>
      </c>
      <c r="E2029">
        <v>4</v>
      </c>
      <c r="F2029">
        <v>42086622</v>
      </c>
      <c r="G2029" t="s">
        <v>14</v>
      </c>
      <c r="H2029" t="s">
        <v>15</v>
      </c>
      <c r="I2029" s="6">
        <v>0.95184599999999997</v>
      </c>
      <c r="J2029" t="s">
        <v>6446</v>
      </c>
      <c r="K2029">
        <v>0.7893</v>
      </c>
      <c r="L2029" t="s">
        <v>16</v>
      </c>
      <c r="M2029" t="s">
        <v>7344</v>
      </c>
      <c r="N2029" t="s">
        <v>1296</v>
      </c>
      <c r="O2029" t="s">
        <v>1296</v>
      </c>
      <c r="P2029" t="s">
        <v>1296</v>
      </c>
    </row>
    <row r="2030" spans="1:16" x14ac:dyDescent="0.25">
      <c r="A2030">
        <v>2028</v>
      </c>
      <c r="B2030">
        <v>13</v>
      </c>
      <c r="C2030" t="s">
        <v>1673</v>
      </c>
      <c r="D2030" t="s">
        <v>3217</v>
      </c>
      <c r="E2030">
        <v>4</v>
      </c>
      <c r="F2030">
        <v>42086475</v>
      </c>
      <c r="G2030" t="s">
        <v>14</v>
      </c>
      <c r="H2030" t="s">
        <v>17</v>
      </c>
      <c r="I2030" s="6">
        <v>0.95184599999999997</v>
      </c>
      <c r="J2030" t="s">
        <v>6446</v>
      </c>
      <c r="K2030">
        <v>0.7893</v>
      </c>
      <c r="L2030" t="s">
        <v>16</v>
      </c>
      <c r="M2030" t="s">
        <v>7344</v>
      </c>
      <c r="N2030" t="s">
        <v>1296</v>
      </c>
      <c r="O2030" t="s">
        <v>1296</v>
      </c>
      <c r="P2030" t="s">
        <v>1296</v>
      </c>
    </row>
    <row r="2031" spans="1:16" x14ac:dyDescent="0.25">
      <c r="A2031">
        <v>2029</v>
      </c>
      <c r="B2031">
        <v>13</v>
      </c>
      <c r="C2031" t="s">
        <v>1673</v>
      </c>
      <c r="D2031" t="s">
        <v>3218</v>
      </c>
      <c r="E2031">
        <v>4</v>
      </c>
      <c r="F2031">
        <v>42086082</v>
      </c>
      <c r="G2031" t="s">
        <v>14</v>
      </c>
      <c r="H2031" t="s">
        <v>17</v>
      </c>
      <c r="I2031" s="6">
        <v>0.95184599999999997</v>
      </c>
      <c r="J2031" t="s">
        <v>6446</v>
      </c>
      <c r="K2031">
        <v>0.7893</v>
      </c>
      <c r="L2031" t="s">
        <v>16</v>
      </c>
      <c r="M2031" t="s">
        <v>7344</v>
      </c>
      <c r="N2031" t="s">
        <v>1296</v>
      </c>
      <c r="O2031" t="s">
        <v>1296</v>
      </c>
      <c r="P2031" t="s">
        <v>1296</v>
      </c>
    </row>
    <row r="2032" spans="1:16" x14ac:dyDescent="0.25">
      <c r="A2032">
        <v>2030</v>
      </c>
      <c r="B2032">
        <v>13</v>
      </c>
      <c r="C2032" t="s">
        <v>1673</v>
      </c>
      <c r="D2032" t="s">
        <v>3219</v>
      </c>
      <c r="E2032">
        <v>4</v>
      </c>
      <c r="F2032">
        <v>42086058</v>
      </c>
      <c r="G2032" t="s">
        <v>14</v>
      </c>
      <c r="H2032" t="s">
        <v>15</v>
      </c>
      <c r="I2032" s="6">
        <v>0.95184599999999997</v>
      </c>
      <c r="J2032" t="s">
        <v>6446</v>
      </c>
      <c r="K2032">
        <v>0.7893</v>
      </c>
      <c r="L2032" t="s">
        <v>16</v>
      </c>
      <c r="M2032" t="s">
        <v>7344</v>
      </c>
      <c r="N2032" t="s">
        <v>1296</v>
      </c>
      <c r="O2032" t="s">
        <v>1296</v>
      </c>
      <c r="P2032" t="s">
        <v>1296</v>
      </c>
    </row>
    <row r="2033" spans="1:16" x14ac:dyDescent="0.25">
      <c r="A2033">
        <v>2031</v>
      </c>
      <c r="B2033">
        <v>13</v>
      </c>
      <c r="C2033" t="s">
        <v>1673</v>
      </c>
      <c r="D2033" t="s">
        <v>3220</v>
      </c>
      <c r="E2033">
        <v>4</v>
      </c>
      <c r="F2033">
        <v>42086023</v>
      </c>
      <c r="G2033" t="s">
        <v>18</v>
      </c>
      <c r="H2033" t="s">
        <v>15</v>
      </c>
      <c r="I2033" s="6">
        <v>0.95184599999999997</v>
      </c>
      <c r="J2033" t="s">
        <v>6446</v>
      </c>
      <c r="K2033">
        <v>0.7893</v>
      </c>
      <c r="L2033" t="s">
        <v>16</v>
      </c>
      <c r="M2033" t="s">
        <v>7344</v>
      </c>
      <c r="N2033" t="s">
        <v>1296</v>
      </c>
      <c r="O2033" t="s">
        <v>1296</v>
      </c>
      <c r="P2033" t="s">
        <v>1296</v>
      </c>
    </row>
    <row r="2034" spans="1:16" x14ac:dyDescent="0.25">
      <c r="A2034">
        <v>2032</v>
      </c>
      <c r="B2034">
        <v>13</v>
      </c>
      <c r="C2034" t="s">
        <v>1673</v>
      </c>
      <c r="D2034" t="s">
        <v>3221</v>
      </c>
      <c r="E2034">
        <v>4</v>
      </c>
      <c r="F2034">
        <v>42085946</v>
      </c>
      <c r="G2034" t="s">
        <v>15</v>
      </c>
      <c r="H2034" t="s">
        <v>17</v>
      </c>
      <c r="I2034" s="6">
        <v>0.95184599999999997</v>
      </c>
      <c r="J2034" t="s">
        <v>6446</v>
      </c>
      <c r="K2034">
        <v>0.7893</v>
      </c>
      <c r="L2034" t="s">
        <v>16</v>
      </c>
      <c r="M2034" t="s">
        <v>7344</v>
      </c>
      <c r="N2034" t="s">
        <v>1296</v>
      </c>
      <c r="O2034" t="s">
        <v>1296</v>
      </c>
      <c r="P2034" t="s">
        <v>1296</v>
      </c>
    </row>
    <row r="2035" spans="1:16" x14ac:dyDescent="0.25">
      <c r="A2035">
        <v>2033</v>
      </c>
      <c r="B2035">
        <v>13</v>
      </c>
      <c r="C2035" t="s">
        <v>1673</v>
      </c>
      <c r="D2035" t="s">
        <v>3222</v>
      </c>
      <c r="E2035">
        <v>4</v>
      </c>
      <c r="F2035">
        <v>42085654</v>
      </c>
      <c r="G2035" t="s">
        <v>17</v>
      </c>
      <c r="H2035" t="s">
        <v>14</v>
      </c>
      <c r="I2035" s="6">
        <v>0.95184599999999997</v>
      </c>
      <c r="J2035" t="s">
        <v>6446</v>
      </c>
      <c r="K2035">
        <v>0.7893</v>
      </c>
      <c r="L2035" t="s">
        <v>16</v>
      </c>
      <c r="M2035" t="s">
        <v>7344</v>
      </c>
      <c r="N2035" t="s">
        <v>1296</v>
      </c>
      <c r="O2035" t="s">
        <v>1296</v>
      </c>
      <c r="P2035" t="s">
        <v>1296</v>
      </c>
    </row>
    <row r="2036" spans="1:16" x14ac:dyDescent="0.25">
      <c r="A2036">
        <v>2034</v>
      </c>
      <c r="B2036">
        <v>13</v>
      </c>
      <c r="C2036" t="s">
        <v>1673</v>
      </c>
      <c r="D2036" t="s">
        <v>3223</v>
      </c>
      <c r="E2036">
        <v>4</v>
      </c>
      <c r="F2036">
        <v>42085628</v>
      </c>
      <c r="G2036" t="s">
        <v>14</v>
      </c>
      <c r="H2036" t="s">
        <v>17</v>
      </c>
      <c r="I2036" s="6">
        <v>0.95184599999999997</v>
      </c>
      <c r="J2036" t="s">
        <v>6446</v>
      </c>
      <c r="K2036">
        <v>0.7893</v>
      </c>
      <c r="L2036" t="s">
        <v>16</v>
      </c>
      <c r="M2036" t="s">
        <v>7344</v>
      </c>
      <c r="N2036" t="s">
        <v>1296</v>
      </c>
      <c r="O2036" t="s">
        <v>1296</v>
      </c>
      <c r="P2036" t="s">
        <v>1296</v>
      </c>
    </row>
    <row r="2037" spans="1:16" x14ac:dyDescent="0.25">
      <c r="A2037">
        <v>2035</v>
      </c>
      <c r="B2037">
        <v>13</v>
      </c>
      <c r="C2037" t="s">
        <v>1673</v>
      </c>
      <c r="D2037" t="s">
        <v>3224</v>
      </c>
      <c r="E2037">
        <v>4</v>
      </c>
      <c r="F2037">
        <v>42085532</v>
      </c>
      <c r="G2037" t="s">
        <v>15</v>
      </c>
      <c r="H2037" t="s">
        <v>14</v>
      </c>
      <c r="I2037" s="6">
        <v>0.95184599999999997</v>
      </c>
      <c r="J2037" t="s">
        <v>6446</v>
      </c>
      <c r="K2037">
        <v>0.7893</v>
      </c>
      <c r="L2037" t="s">
        <v>16</v>
      </c>
      <c r="M2037" t="s">
        <v>7344</v>
      </c>
      <c r="N2037" t="s">
        <v>1296</v>
      </c>
      <c r="O2037" t="s">
        <v>1296</v>
      </c>
      <c r="P2037" t="s">
        <v>1296</v>
      </c>
    </row>
    <row r="2038" spans="1:16" x14ac:dyDescent="0.25">
      <c r="A2038">
        <v>2036</v>
      </c>
      <c r="B2038">
        <v>13</v>
      </c>
      <c r="C2038" t="s">
        <v>1673</v>
      </c>
      <c r="D2038" t="s">
        <v>3225</v>
      </c>
      <c r="E2038">
        <v>4</v>
      </c>
      <c r="F2038">
        <v>42083653</v>
      </c>
      <c r="G2038" t="s">
        <v>18</v>
      </c>
      <c r="H2038" t="s">
        <v>17</v>
      </c>
      <c r="I2038" s="6">
        <v>0.95184599999999997</v>
      </c>
      <c r="J2038" t="s">
        <v>6446</v>
      </c>
      <c r="K2038">
        <v>0.7893</v>
      </c>
      <c r="L2038" t="s">
        <v>16</v>
      </c>
      <c r="M2038" t="s">
        <v>7344</v>
      </c>
      <c r="N2038" t="s">
        <v>1296</v>
      </c>
      <c r="O2038" t="s">
        <v>1296</v>
      </c>
      <c r="P2038" t="s">
        <v>1296</v>
      </c>
    </row>
    <row r="2039" spans="1:16" x14ac:dyDescent="0.25">
      <c r="A2039">
        <v>2037</v>
      </c>
      <c r="B2039">
        <v>13</v>
      </c>
      <c r="C2039" t="s">
        <v>1673</v>
      </c>
      <c r="D2039" t="s">
        <v>3226</v>
      </c>
      <c r="E2039">
        <v>4</v>
      </c>
      <c r="F2039">
        <v>42082479</v>
      </c>
      <c r="G2039" t="s">
        <v>18</v>
      </c>
      <c r="H2039" t="s">
        <v>17</v>
      </c>
      <c r="I2039" s="6">
        <v>0.95184599999999997</v>
      </c>
      <c r="J2039" t="s">
        <v>6446</v>
      </c>
      <c r="K2039">
        <v>0.7893</v>
      </c>
      <c r="L2039" t="s">
        <v>16</v>
      </c>
      <c r="M2039" t="s">
        <v>7344</v>
      </c>
      <c r="N2039" t="s">
        <v>1296</v>
      </c>
      <c r="O2039" t="s">
        <v>1296</v>
      </c>
      <c r="P2039" t="s">
        <v>1296</v>
      </c>
    </row>
    <row r="2040" spans="1:16" x14ac:dyDescent="0.25">
      <c r="A2040">
        <v>2038</v>
      </c>
      <c r="B2040">
        <v>13</v>
      </c>
      <c r="C2040" t="s">
        <v>1673</v>
      </c>
      <c r="D2040" t="s">
        <v>3227</v>
      </c>
      <c r="E2040">
        <v>4</v>
      </c>
      <c r="F2040">
        <v>42081114</v>
      </c>
      <c r="G2040" t="s">
        <v>18</v>
      </c>
      <c r="H2040" t="s">
        <v>17</v>
      </c>
      <c r="I2040" s="6">
        <v>0.95184599999999997</v>
      </c>
      <c r="J2040" t="s">
        <v>6446</v>
      </c>
      <c r="K2040">
        <v>0.7893</v>
      </c>
      <c r="L2040" t="s">
        <v>16</v>
      </c>
      <c r="M2040" t="s">
        <v>7344</v>
      </c>
      <c r="N2040" t="s">
        <v>1296</v>
      </c>
      <c r="O2040" t="s">
        <v>1296</v>
      </c>
      <c r="P2040" t="s">
        <v>1296</v>
      </c>
    </row>
    <row r="2041" spans="1:16" x14ac:dyDescent="0.25">
      <c r="A2041">
        <v>2039</v>
      </c>
      <c r="B2041">
        <v>13</v>
      </c>
      <c r="C2041" t="s">
        <v>1673</v>
      </c>
      <c r="D2041" t="s">
        <v>3228</v>
      </c>
      <c r="E2041">
        <v>4</v>
      </c>
      <c r="F2041">
        <v>42078780</v>
      </c>
      <c r="G2041" t="s">
        <v>18</v>
      </c>
      <c r="H2041" t="s">
        <v>14</v>
      </c>
      <c r="I2041" s="6">
        <v>0.95184599999999997</v>
      </c>
      <c r="J2041" t="s">
        <v>6446</v>
      </c>
      <c r="K2041">
        <v>0.7893</v>
      </c>
      <c r="L2041" t="s">
        <v>16</v>
      </c>
      <c r="M2041" t="s">
        <v>7344</v>
      </c>
      <c r="N2041" t="s">
        <v>1296</v>
      </c>
      <c r="O2041" t="s">
        <v>1296</v>
      </c>
      <c r="P2041" t="s">
        <v>1296</v>
      </c>
    </row>
    <row r="2042" spans="1:16" x14ac:dyDescent="0.25">
      <c r="A2042">
        <v>2040</v>
      </c>
      <c r="B2042">
        <v>13</v>
      </c>
      <c r="C2042" t="s">
        <v>1673</v>
      </c>
      <c r="D2042" t="s">
        <v>3229</v>
      </c>
      <c r="E2042">
        <v>4</v>
      </c>
      <c r="F2042">
        <v>42078622</v>
      </c>
      <c r="G2042" t="s">
        <v>17</v>
      </c>
      <c r="H2042" t="s">
        <v>18</v>
      </c>
      <c r="I2042" s="6">
        <v>0.95184599999999997</v>
      </c>
      <c r="J2042" t="s">
        <v>6446</v>
      </c>
      <c r="K2042">
        <v>0.7893</v>
      </c>
      <c r="L2042" t="s">
        <v>16</v>
      </c>
      <c r="M2042" t="s">
        <v>7344</v>
      </c>
      <c r="N2042" t="s">
        <v>1296</v>
      </c>
      <c r="O2042" t="s">
        <v>1296</v>
      </c>
      <c r="P2042" t="s">
        <v>1296</v>
      </c>
    </row>
    <row r="2043" spans="1:16" x14ac:dyDescent="0.25">
      <c r="A2043">
        <v>2041</v>
      </c>
      <c r="B2043">
        <v>13</v>
      </c>
      <c r="C2043" t="s">
        <v>1673</v>
      </c>
      <c r="D2043" t="s">
        <v>3230</v>
      </c>
      <c r="E2043">
        <v>4</v>
      </c>
      <c r="F2043">
        <v>42078342</v>
      </c>
      <c r="G2043" t="s">
        <v>14</v>
      </c>
      <c r="H2043" t="s">
        <v>15</v>
      </c>
      <c r="I2043" s="6">
        <v>0.95184599999999997</v>
      </c>
      <c r="J2043" t="s">
        <v>6446</v>
      </c>
      <c r="K2043">
        <v>0.7893</v>
      </c>
      <c r="L2043" t="s">
        <v>16</v>
      </c>
      <c r="M2043" t="s">
        <v>7344</v>
      </c>
      <c r="N2043" t="s">
        <v>1296</v>
      </c>
      <c r="O2043" t="s">
        <v>1296</v>
      </c>
      <c r="P2043" t="s">
        <v>1296</v>
      </c>
    </row>
    <row r="2044" spans="1:16" x14ac:dyDescent="0.25">
      <c r="A2044">
        <v>2042</v>
      </c>
      <c r="B2044">
        <v>13</v>
      </c>
      <c r="C2044" t="s">
        <v>1673</v>
      </c>
      <c r="D2044" t="s">
        <v>3231</v>
      </c>
      <c r="E2044">
        <v>4</v>
      </c>
      <c r="F2044">
        <v>42077204</v>
      </c>
      <c r="G2044" t="s">
        <v>17</v>
      </c>
      <c r="H2044" t="s">
        <v>18</v>
      </c>
      <c r="I2044" s="6">
        <v>0.95184599999999997</v>
      </c>
      <c r="J2044" t="s">
        <v>6446</v>
      </c>
      <c r="K2044">
        <v>0.7893</v>
      </c>
      <c r="L2044" t="s">
        <v>16</v>
      </c>
      <c r="M2044" t="s">
        <v>7344</v>
      </c>
      <c r="N2044" t="s">
        <v>1296</v>
      </c>
      <c r="O2044" t="s">
        <v>1296</v>
      </c>
      <c r="P2044" t="s">
        <v>1296</v>
      </c>
    </row>
    <row r="2045" spans="1:16" x14ac:dyDescent="0.25">
      <c r="A2045">
        <v>2043</v>
      </c>
      <c r="B2045">
        <v>13</v>
      </c>
      <c r="C2045" t="s">
        <v>1673</v>
      </c>
      <c r="D2045" t="s">
        <v>3232</v>
      </c>
      <c r="E2045">
        <v>4</v>
      </c>
      <c r="F2045">
        <v>42076592</v>
      </c>
      <c r="G2045" t="s">
        <v>18</v>
      </c>
      <c r="H2045" t="s">
        <v>15</v>
      </c>
      <c r="I2045" s="6">
        <v>0.95184599999999997</v>
      </c>
      <c r="J2045" t="s">
        <v>6446</v>
      </c>
      <c r="K2045">
        <v>0.7893</v>
      </c>
      <c r="L2045" t="s">
        <v>16</v>
      </c>
      <c r="M2045" t="s">
        <v>7344</v>
      </c>
      <c r="N2045" t="s">
        <v>1296</v>
      </c>
      <c r="O2045" t="s">
        <v>1296</v>
      </c>
      <c r="P2045" t="s">
        <v>1296</v>
      </c>
    </row>
    <row r="2046" spans="1:16" x14ac:dyDescent="0.25">
      <c r="A2046">
        <v>2044</v>
      </c>
      <c r="B2046">
        <v>13</v>
      </c>
      <c r="C2046" t="s">
        <v>1673</v>
      </c>
      <c r="D2046" t="s">
        <v>3233</v>
      </c>
      <c r="E2046">
        <v>4</v>
      </c>
      <c r="F2046">
        <v>42076044</v>
      </c>
      <c r="G2046" t="s">
        <v>17</v>
      </c>
      <c r="H2046" t="s">
        <v>14</v>
      </c>
      <c r="I2046" s="6">
        <v>0.95184599999999997</v>
      </c>
      <c r="J2046" t="s">
        <v>6446</v>
      </c>
      <c r="K2046">
        <v>0.7893</v>
      </c>
      <c r="L2046" t="s">
        <v>16</v>
      </c>
      <c r="M2046" t="s">
        <v>7344</v>
      </c>
      <c r="N2046" t="s">
        <v>1296</v>
      </c>
      <c r="O2046" t="s">
        <v>1296</v>
      </c>
      <c r="P2046" t="s">
        <v>1296</v>
      </c>
    </row>
    <row r="2047" spans="1:16" x14ac:dyDescent="0.25">
      <c r="A2047">
        <v>2045</v>
      </c>
      <c r="B2047">
        <v>13</v>
      </c>
      <c r="C2047" t="s">
        <v>1673</v>
      </c>
      <c r="D2047" t="s">
        <v>3234</v>
      </c>
      <c r="E2047">
        <v>4</v>
      </c>
      <c r="F2047">
        <v>42075775</v>
      </c>
      <c r="G2047" t="s">
        <v>18</v>
      </c>
      <c r="H2047" t="s">
        <v>17</v>
      </c>
      <c r="I2047" s="6">
        <v>0.95184599999999997</v>
      </c>
      <c r="J2047" t="s">
        <v>6446</v>
      </c>
      <c r="K2047">
        <v>0.7893</v>
      </c>
      <c r="L2047" t="s">
        <v>16</v>
      </c>
      <c r="M2047" t="s">
        <v>7344</v>
      </c>
      <c r="N2047" t="s">
        <v>1296</v>
      </c>
      <c r="O2047" t="s">
        <v>1296</v>
      </c>
      <c r="P2047" t="s">
        <v>1296</v>
      </c>
    </row>
    <row r="2048" spans="1:16" x14ac:dyDescent="0.25">
      <c r="A2048">
        <v>2046</v>
      </c>
      <c r="B2048">
        <v>13</v>
      </c>
      <c r="C2048" t="s">
        <v>1673</v>
      </c>
      <c r="D2048" t="s">
        <v>3235</v>
      </c>
      <c r="E2048">
        <v>4</v>
      </c>
      <c r="F2048">
        <v>42074909</v>
      </c>
      <c r="G2048" t="s">
        <v>15</v>
      </c>
      <c r="H2048" t="s">
        <v>18</v>
      </c>
      <c r="I2048" s="6">
        <v>0.95184599999999997</v>
      </c>
      <c r="J2048" t="s">
        <v>6446</v>
      </c>
      <c r="K2048">
        <v>0.7893</v>
      </c>
      <c r="L2048" t="s">
        <v>16</v>
      </c>
      <c r="M2048" t="s">
        <v>7344</v>
      </c>
      <c r="N2048" t="s">
        <v>1296</v>
      </c>
      <c r="O2048" t="s">
        <v>1296</v>
      </c>
      <c r="P2048" t="s">
        <v>1296</v>
      </c>
    </row>
    <row r="2049" spans="1:16" x14ac:dyDescent="0.25">
      <c r="A2049">
        <v>2047</v>
      </c>
      <c r="B2049">
        <v>13</v>
      </c>
      <c r="C2049" t="s">
        <v>1673</v>
      </c>
      <c r="D2049" t="s">
        <v>3236</v>
      </c>
      <c r="E2049">
        <v>4</v>
      </c>
      <c r="F2049">
        <v>42073788</v>
      </c>
      <c r="G2049" t="s">
        <v>17</v>
      </c>
      <c r="H2049" t="s">
        <v>18</v>
      </c>
      <c r="I2049" s="6">
        <v>0.95184599999999997</v>
      </c>
      <c r="J2049" t="s">
        <v>6446</v>
      </c>
      <c r="K2049">
        <v>0.7893</v>
      </c>
      <c r="L2049" t="s">
        <v>16</v>
      </c>
      <c r="M2049" t="s">
        <v>7344</v>
      </c>
      <c r="N2049" t="s">
        <v>1296</v>
      </c>
      <c r="O2049" t="s">
        <v>1296</v>
      </c>
      <c r="P2049" t="s">
        <v>1296</v>
      </c>
    </row>
    <row r="2050" spans="1:16" x14ac:dyDescent="0.25">
      <c r="A2050">
        <v>2048</v>
      </c>
      <c r="B2050">
        <v>13</v>
      </c>
      <c r="C2050" t="s">
        <v>1673</v>
      </c>
      <c r="D2050" t="s">
        <v>3237</v>
      </c>
      <c r="E2050">
        <v>4</v>
      </c>
      <c r="F2050">
        <v>42073472</v>
      </c>
      <c r="G2050" t="s">
        <v>14</v>
      </c>
      <c r="H2050" t="s">
        <v>15</v>
      </c>
      <c r="I2050" s="6">
        <v>0.95184599999999997</v>
      </c>
      <c r="J2050" t="s">
        <v>6446</v>
      </c>
      <c r="K2050">
        <v>0.7893</v>
      </c>
      <c r="L2050" t="s">
        <v>16</v>
      </c>
      <c r="M2050" t="s">
        <v>7344</v>
      </c>
      <c r="N2050" t="s">
        <v>1296</v>
      </c>
      <c r="O2050" t="s">
        <v>1296</v>
      </c>
      <c r="P2050" t="s">
        <v>1296</v>
      </c>
    </row>
    <row r="2051" spans="1:16" x14ac:dyDescent="0.25">
      <c r="A2051">
        <v>2049</v>
      </c>
      <c r="B2051">
        <v>13</v>
      </c>
      <c r="C2051" t="s">
        <v>1673</v>
      </c>
      <c r="D2051" t="s">
        <v>3238</v>
      </c>
      <c r="E2051">
        <v>4</v>
      </c>
      <c r="F2051">
        <v>42072172</v>
      </c>
      <c r="G2051" t="s">
        <v>18</v>
      </c>
      <c r="H2051" t="s">
        <v>17</v>
      </c>
      <c r="I2051" s="6">
        <v>0.95184599999999997</v>
      </c>
      <c r="J2051" t="s">
        <v>6446</v>
      </c>
      <c r="K2051">
        <v>0.7893</v>
      </c>
      <c r="L2051" t="s">
        <v>16</v>
      </c>
      <c r="M2051" t="s">
        <v>7344</v>
      </c>
      <c r="N2051" t="s">
        <v>1296</v>
      </c>
      <c r="O2051" t="s">
        <v>1296</v>
      </c>
      <c r="P2051" t="s">
        <v>1296</v>
      </c>
    </row>
    <row r="2052" spans="1:16" x14ac:dyDescent="0.25">
      <c r="A2052">
        <v>2050</v>
      </c>
      <c r="B2052">
        <v>13</v>
      </c>
      <c r="C2052" t="s">
        <v>1673</v>
      </c>
      <c r="D2052" t="s">
        <v>3239</v>
      </c>
      <c r="E2052">
        <v>4</v>
      </c>
      <c r="F2052">
        <v>42071453</v>
      </c>
      <c r="G2052" t="s">
        <v>17</v>
      </c>
      <c r="H2052" t="s">
        <v>18</v>
      </c>
      <c r="I2052" s="6">
        <v>0.95184599999999997</v>
      </c>
      <c r="J2052" t="s">
        <v>6446</v>
      </c>
      <c r="K2052">
        <v>0.7893</v>
      </c>
      <c r="L2052" t="s">
        <v>16</v>
      </c>
      <c r="M2052" t="s">
        <v>7344</v>
      </c>
      <c r="N2052" t="s">
        <v>1296</v>
      </c>
      <c r="O2052" t="s">
        <v>1296</v>
      </c>
      <c r="P2052" t="s">
        <v>1296</v>
      </c>
    </row>
    <row r="2053" spans="1:16" x14ac:dyDescent="0.25">
      <c r="A2053">
        <v>2051</v>
      </c>
      <c r="B2053">
        <v>13</v>
      </c>
      <c r="C2053" t="s">
        <v>1673</v>
      </c>
      <c r="D2053" t="s">
        <v>3240</v>
      </c>
      <c r="E2053">
        <v>4</v>
      </c>
      <c r="F2053">
        <v>42071405</v>
      </c>
      <c r="G2053" t="s">
        <v>14</v>
      </c>
      <c r="H2053" t="s">
        <v>15</v>
      </c>
      <c r="I2053" s="6">
        <v>0.95184599999999997</v>
      </c>
      <c r="J2053" t="s">
        <v>6446</v>
      </c>
      <c r="K2053">
        <v>0.7893</v>
      </c>
      <c r="L2053" t="s">
        <v>16</v>
      </c>
      <c r="M2053" t="s">
        <v>7344</v>
      </c>
      <c r="N2053" t="s">
        <v>1296</v>
      </c>
      <c r="O2053" t="s">
        <v>1296</v>
      </c>
      <c r="P2053" t="s">
        <v>1296</v>
      </c>
    </row>
    <row r="2054" spans="1:16" x14ac:dyDescent="0.25">
      <c r="A2054">
        <v>2052</v>
      </c>
      <c r="B2054">
        <v>13</v>
      </c>
      <c r="C2054" t="s">
        <v>1673</v>
      </c>
      <c r="D2054" t="s">
        <v>3241</v>
      </c>
      <c r="E2054">
        <v>4</v>
      </c>
      <c r="F2054">
        <v>42070499</v>
      </c>
      <c r="G2054" t="s">
        <v>17</v>
      </c>
      <c r="H2054" t="s">
        <v>14</v>
      </c>
      <c r="I2054" s="6">
        <v>0.95184599999999997</v>
      </c>
      <c r="J2054" t="s">
        <v>6446</v>
      </c>
      <c r="K2054">
        <v>0.7893</v>
      </c>
      <c r="L2054" t="s">
        <v>16</v>
      </c>
      <c r="M2054" t="s">
        <v>7344</v>
      </c>
      <c r="N2054" t="s">
        <v>1296</v>
      </c>
      <c r="O2054" t="s">
        <v>1296</v>
      </c>
      <c r="P2054" t="s">
        <v>1296</v>
      </c>
    </row>
    <row r="2055" spans="1:16" x14ac:dyDescent="0.25">
      <c r="A2055">
        <v>2053</v>
      </c>
      <c r="B2055">
        <v>13</v>
      </c>
      <c r="C2055" t="s">
        <v>1673</v>
      </c>
      <c r="D2055" t="s">
        <v>3242</v>
      </c>
      <c r="E2055">
        <v>4</v>
      </c>
      <c r="F2055">
        <v>42069719</v>
      </c>
      <c r="G2055" t="s">
        <v>17</v>
      </c>
      <c r="H2055" t="s">
        <v>18</v>
      </c>
      <c r="I2055" s="6">
        <v>0.95184599999999997</v>
      </c>
      <c r="J2055" t="s">
        <v>6446</v>
      </c>
      <c r="K2055">
        <v>0.7893</v>
      </c>
      <c r="L2055" t="s">
        <v>16</v>
      </c>
      <c r="M2055" t="s">
        <v>7344</v>
      </c>
      <c r="N2055" t="s">
        <v>1296</v>
      </c>
      <c r="O2055" t="s">
        <v>1296</v>
      </c>
      <c r="P2055" t="s">
        <v>1296</v>
      </c>
    </row>
    <row r="2056" spans="1:16" x14ac:dyDescent="0.25">
      <c r="A2056">
        <v>2054</v>
      </c>
      <c r="B2056">
        <v>13</v>
      </c>
      <c r="C2056" t="s">
        <v>1673</v>
      </c>
      <c r="D2056" t="s">
        <v>3243</v>
      </c>
      <c r="E2056">
        <v>4</v>
      </c>
      <c r="F2056">
        <v>42066439</v>
      </c>
      <c r="G2056" t="s">
        <v>15</v>
      </c>
      <c r="H2056" t="s">
        <v>14</v>
      </c>
      <c r="I2056" s="6">
        <v>0.95184599999999997</v>
      </c>
      <c r="J2056" t="s">
        <v>6446</v>
      </c>
      <c r="K2056">
        <v>0.7893</v>
      </c>
      <c r="L2056" t="s">
        <v>16</v>
      </c>
      <c r="M2056" t="s">
        <v>7344</v>
      </c>
      <c r="N2056" t="s">
        <v>1296</v>
      </c>
      <c r="O2056" t="s">
        <v>1296</v>
      </c>
      <c r="P2056" t="s">
        <v>1296</v>
      </c>
    </row>
    <row r="2057" spans="1:16" x14ac:dyDescent="0.25">
      <c r="A2057">
        <v>2055</v>
      </c>
      <c r="B2057">
        <v>13</v>
      </c>
      <c r="C2057" t="s">
        <v>1673</v>
      </c>
      <c r="D2057" t="s">
        <v>3244</v>
      </c>
      <c r="E2057">
        <v>4</v>
      </c>
      <c r="F2057">
        <v>42066378</v>
      </c>
      <c r="G2057" t="s">
        <v>14</v>
      </c>
      <c r="H2057" t="s">
        <v>15</v>
      </c>
      <c r="I2057" s="6">
        <v>0.95184599999999997</v>
      </c>
      <c r="J2057" t="s">
        <v>6446</v>
      </c>
      <c r="K2057">
        <v>0.7893</v>
      </c>
      <c r="L2057" t="s">
        <v>16</v>
      </c>
      <c r="M2057" t="s">
        <v>7344</v>
      </c>
      <c r="N2057" t="s">
        <v>1296</v>
      </c>
      <c r="O2057" t="s">
        <v>1296</v>
      </c>
      <c r="P2057" t="s">
        <v>1296</v>
      </c>
    </row>
    <row r="2058" spans="1:16" x14ac:dyDescent="0.25">
      <c r="A2058">
        <v>2056</v>
      </c>
      <c r="B2058">
        <v>13</v>
      </c>
      <c r="C2058" t="s">
        <v>1673</v>
      </c>
      <c r="D2058" t="s">
        <v>3245</v>
      </c>
      <c r="E2058">
        <v>4</v>
      </c>
      <c r="F2058">
        <v>42065269</v>
      </c>
      <c r="G2058" t="s">
        <v>14</v>
      </c>
      <c r="H2058" t="s">
        <v>15</v>
      </c>
      <c r="I2058" s="6">
        <v>0.95184599999999997</v>
      </c>
      <c r="J2058" t="s">
        <v>6446</v>
      </c>
      <c r="K2058">
        <v>0.7893</v>
      </c>
      <c r="L2058" t="s">
        <v>16</v>
      </c>
      <c r="M2058" t="s">
        <v>7344</v>
      </c>
      <c r="N2058" t="s">
        <v>1296</v>
      </c>
      <c r="O2058" t="s">
        <v>1296</v>
      </c>
      <c r="P2058" t="s">
        <v>1296</v>
      </c>
    </row>
    <row r="2059" spans="1:16" x14ac:dyDescent="0.25">
      <c r="A2059">
        <v>2057</v>
      </c>
      <c r="B2059">
        <v>13</v>
      </c>
      <c r="C2059" t="s">
        <v>1673</v>
      </c>
      <c r="D2059" t="s">
        <v>3246</v>
      </c>
      <c r="E2059">
        <v>4</v>
      </c>
      <c r="F2059">
        <v>42064126</v>
      </c>
      <c r="G2059" t="s">
        <v>14</v>
      </c>
      <c r="H2059" t="s">
        <v>15</v>
      </c>
      <c r="I2059" s="6">
        <v>0.95184599999999997</v>
      </c>
      <c r="J2059" t="s">
        <v>6446</v>
      </c>
      <c r="K2059">
        <v>0.7893</v>
      </c>
      <c r="L2059" t="s">
        <v>16</v>
      </c>
      <c r="M2059" t="s">
        <v>7344</v>
      </c>
      <c r="N2059" t="s">
        <v>1296</v>
      </c>
      <c r="O2059" t="s">
        <v>1296</v>
      </c>
      <c r="P2059" t="s">
        <v>1296</v>
      </c>
    </row>
    <row r="2060" spans="1:16" x14ac:dyDescent="0.25">
      <c r="A2060">
        <v>2058</v>
      </c>
      <c r="B2060">
        <v>13</v>
      </c>
      <c r="C2060" t="s">
        <v>1673</v>
      </c>
      <c r="D2060" t="s">
        <v>3247</v>
      </c>
      <c r="E2060">
        <v>4</v>
      </c>
      <c r="F2060">
        <v>42063982</v>
      </c>
      <c r="G2060" t="s">
        <v>14</v>
      </c>
      <c r="H2060" t="s">
        <v>18</v>
      </c>
      <c r="I2060" s="6">
        <v>0.95184599999999997</v>
      </c>
      <c r="J2060" t="s">
        <v>6446</v>
      </c>
      <c r="K2060">
        <v>0.7893</v>
      </c>
      <c r="L2060" t="s">
        <v>16</v>
      </c>
      <c r="M2060" t="s">
        <v>7344</v>
      </c>
      <c r="N2060" t="s">
        <v>1296</v>
      </c>
      <c r="O2060" t="s">
        <v>1296</v>
      </c>
      <c r="P2060" t="s">
        <v>1296</v>
      </c>
    </row>
    <row r="2061" spans="1:16" x14ac:dyDescent="0.25">
      <c r="A2061">
        <v>2059</v>
      </c>
      <c r="B2061">
        <v>13</v>
      </c>
      <c r="C2061" t="s">
        <v>1673</v>
      </c>
      <c r="D2061" t="s">
        <v>3248</v>
      </c>
      <c r="E2061">
        <v>4</v>
      </c>
      <c r="F2061">
        <v>42063689</v>
      </c>
      <c r="G2061" t="s">
        <v>17</v>
      </c>
      <c r="H2061" t="s">
        <v>18</v>
      </c>
      <c r="I2061" s="6">
        <v>0.95184599999999997</v>
      </c>
      <c r="J2061" t="s">
        <v>6446</v>
      </c>
      <c r="K2061">
        <v>0.7893</v>
      </c>
      <c r="L2061" t="s">
        <v>16</v>
      </c>
      <c r="M2061" t="s">
        <v>7344</v>
      </c>
      <c r="N2061" t="s">
        <v>1296</v>
      </c>
      <c r="O2061" t="s">
        <v>1296</v>
      </c>
      <c r="P2061" t="s">
        <v>1296</v>
      </c>
    </row>
    <row r="2062" spans="1:16" x14ac:dyDescent="0.25">
      <c r="A2062">
        <v>2060</v>
      </c>
      <c r="B2062">
        <v>13</v>
      </c>
      <c r="C2062" t="s">
        <v>1673</v>
      </c>
      <c r="D2062" t="s">
        <v>3249</v>
      </c>
      <c r="E2062">
        <v>4</v>
      </c>
      <c r="F2062">
        <v>42062825</v>
      </c>
      <c r="G2062" t="s">
        <v>14</v>
      </c>
      <c r="H2062" t="s">
        <v>15</v>
      </c>
      <c r="I2062" s="6">
        <v>0.95184599999999997</v>
      </c>
      <c r="J2062" t="s">
        <v>6446</v>
      </c>
      <c r="K2062">
        <v>0.7893</v>
      </c>
      <c r="L2062" t="s">
        <v>16</v>
      </c>
      <c r="M2062" t="s">
        <v>7344</v>
      </c>
      <c r="N2062" t="s">
        <v>1296</v>
      </c>
      <c r="O2062" t="s">
        <v>1296</v>
      </c>
      <c r="P2062" t="s">
        <v>1296</v>
      </c>
    </row>
    <row r="2063" spans="1:16" x14ac:dyDescent="0.25">
      <c r="A2063">
        <v>2061</v>
      </c>
      <c r="B2063">
        <v>13</v>
      </c>
      <c r="C2063" t="s">
        <v>1673</v>
      </c>
      <c r="D2063" t="s">
        <v>3250</v>
      </c>
      <c r="E2063">
        <v>4</v>
      </c>
      <c r="F2063">
        <v>42061792</v>
      </c>
      <c r="G2063" t="s">
        <v>14</v>
      </c>
      <c r="H2063" t="s">
        <v>15</v>
      </c>
      <c r="I2063" s="6">
        <v>0.95184599999999997</v>
      </c>
      <c r="J2063" t="s">
        <v>6446</v>
      </c>
      <c r="K2063">
        <v>0.7893</v>
      </c>
      <c r="L2063" t="s">
        <v>16</v>
      </c>
      <c r="M2063" t="s">
        <v>7344</v>
      </c>
      <c r="N2063" t="s">
        <v>1296</v>
      </c>
      <c r="O2063" t="s">
        <v>1296</v>
      </c>
      <c r="P2063" t="s">
        <v>1296</v>
      </c>
    </row>
    <row r="2064" spans="1:16" x14ac:dyDescent="0.25">
      <c r="A2064">
        <v>2062</v>
      </c>
      <c r="B2064">
        <v>13</v>
      </c>
      <c r="C2064" t="s">
        <v>1673</v>
      </c>
      <c r="D2064" t="s">
        <v>3251</v>
      </c>
      <c r="E2064">
        <v>4</v>
      </c>
      <c r="F2064">
        <v>42061643</v>
      </c>
      <c r="G2064" t="s">
        <v>14</v>
      </c>
      <c r="H2064" t="s">
        <v>18</v>
      </c>
      <c r="I2064" s="6">
        <v>0.95184599999999997</v>
      </c>
      <c r="J2064" t="s">
        <v>6446</v>
      </c>
      <c r="K2064">
        <v>0.7893</v>
      </c>
      <c r="L2064" t="s">
        <v>16</v>
      </c>
      <c r="M2064" t="s">
        <v>7344</v>
      </c>
      <c r="N2064" t="s">
        <v>1296</v>
      </c>
      <c r="O2064" t="s">
        <v>1296</v>
      </c>
      <c r="P2064" t="s">
        <v>1296</v>
      </c>
    </row>
    <row r="2065" spans="1:16" x14ac:dyDescent="0.25">
      <c r="A2065">
        <v>2063</v>
      </c>
      <c r="B2065">
        <v>13</v>
      </c>
      <c r="C2065" t="s">
        <v>1673</v>
      </c>
      <c r="D2065" t="s">
        <v>3252</v>
      </c>
      <c r="E2065">
        <v>4</v>
      </c>
      <c r="F2065">
        <v>42060736</v>
      </c>
      <c r="G2065" t="s">
        <v>15</v>
      </c>
      <c r="H2065" t="s">
        <v>14</v>
      </c>
      <c r="I2065" s="6">
        <v>0.95184599999999997</v>
      </c>
      <c r="J2065" t="s">
        <v>6446</v>
      </c>
      <c r="K2065">
        <v>0.7893</v>
      </c>
      <c r="L2065" t="s">
        <v>16</v>
      </c>
      <c r="M2065" t="s">
        <v>7344</v>
      </c>
      <c r="N2065" t="s">
        <v>1296</v>
      </c>
      <c r="O2065" t="s">
        <v>1296</v>
      </c>
      <c r="P2065" t="s">
        <v>1296</v>
      </c>
    </row>
    <row r="2066" spans="1:16" x14ac:dyDescent="0.25">
      <c r="A2066">
        <v>2064</v>
      </c>
      <c r="B2066">
        <v>13</v>
      </c>
      <c r="C2066" t="s">
        <v>1673</v>
      </c>
      <c r="D2066" t="s">
        <v>3253</v>
      </c>
      <c r="E2066">
        <v>4</v>
      </c>
      <c r="F2066">
        <v>42060714</v>
      </c>
      <c r="G2066" t="s">
        <v>18</v>
      </c>
      <c r="H2066" t="s">
        <v>15</v>
      </c>
      <c r="I2066" s="6">
        <v>0.95184599999999997</v>
      </c>
      <c r="J2066" t="s">
        <v>6446</v>
      </c>
      <c r="K2066">
        <v>0.7893</v>
      </c>
      <c r="L2066" t="s">
        <v>16</v>
      </c>
      <c r="M2066" t="s">
        <v>7344</v>
      </c>
      <c r="N2066" t="s">
        <v>1296</v>
      </c>
      <c r="O2066" t="s">
        <v>1296</v>
      </c>
      <c r="P2066" t="s">
        <v>1296</v>
      </c>
    </row>
    <row r="2067" spans="1:16" x14ac:dyDescent="0.25">
      <c r="A2067">
        <v>2065</v>
      </c>
      <c r="B2067">
        <v>13</v>
      </c>
      <c r="C2067" t="s">
        <v>1673</v>
      </c>
      <c r="D2067" t="s">
        <v>3254</v>
      </c>
      <c r="E2067">
        <v>4</v>
      </c>
      <c r="F2067">
        <v>42059511</v>
      </c>
      <c r="G2067" t="s">
        <v>14</v>
      </c>
      <c r="H2067" t="s">
        <v>15</v>
      </c>
      <c r="I2067" s="6">
        <v>0.95184599999999997</v>
      </c>
      <c r="J2067" t="s">
        <v>6446</v>
      </c>
      <c r="K2067">
        <v>0.7893</v>
      </c>
      <c r="L2067" t="s">
        <v>16</v>
      </c>
      <c r="M2067" t="s">
        <v>7344</v>
      </c>
      <c r="N2067" t="s">
        <v>1296</v>
      </c>
      <c r="O2067" t="s">
        <v>1296</v>
      </c>
      <c r="P2067" t="s">
        <v>1296</v>
      </c>
    </row>
    <row r="2068" spans="1:16" x14ac:dyDescent="0.25">
      <c r="A2068">
        <v>2066</v>
      </c>
      <c r="B2068">
        <v>13</v>
      </c>
      <c r="C2068" t="s">
        <v>1673</v>
      </c>
      <c r="D2068" t="s">
        <v>3255</v>
      </c>
      <c r="E2068">
        <v>4</v>
      </c>
      <c r="F2068">
        <v>42059068</v>
      </c>
      <c r="G2068" t="s">
        <v>14</v>
      </c>
      <c r="H2068" t="s">
        <v>15</v>
      </c>
      <c r="I2068" s="6">
        <v>0.95184599999999997</v>
      </c>
      <c r="J2068" t="s">
        <v>6446</v>
      </c>
      <c r="K2068">
        <v>0.7893</v>
      </c>
      <c r="L2068" t="s">
        <v>16</v>
      </c>
      <c r="M2068" t="s">
        <v>7344</v>
      </c>
      <c r="N2068" t="s">
        <v>1296</v>
      </c>
      <c r="O2068" t="s">
        <v>1296</v>
      </c>
      <c r="P2068" t="s">
        <v>1296</v>
      </c>
    </row>
    <row r="2069" spans="1:16" x14ac:dyDescent="0.25">
      <c r="A2069">
        <v>2067</v>
      </c>
      <c r="B2069">
        <v>13</v>
      </c>
      <c r="C2069" t="s">
        <v>1673</v>
      </c>
      <c r="D2069" t="s">
        <v>3256</v>
      </c>
      <c r="E2069">
        <v>4</v>
      </c>
      <c r="F2069">
        <v>42058870</v>
      </c>
      <c r="G2069" t="s">
        <v>18</v>
      </c>
      <c r="H2069" t="s">
        <v>14</v>
      </c>
      <c r="I2069" s="6">
        <v>0.95184599999999997</v>
      </c>
      <c r="J2069" t="s">
        <v>6446</v>
      </c>
      <c r="K2069">
        <v>0.7893</v>
      </c>
      <c r="L2069" t="s">
        <v>16</v>
      </c>
      <c r="M2069" t="s">
        <v>7344</v>
      </c>
      <c r="N2069" t="s">
        <v>1296</v>
      </c>
      <c r="O2069" t="s">
        <v>1296</v>
      </c>
      <c r="P2069" t="s">
        <v>1296</v>
      </c>
    </row>
    <row r="2070" spans="1:16" x14ac:dyDescent="0.25">
      <c r="A2070">
        <v>2068</v>
      </c>
      <c r="B2070">
        <v>13</v>
      </c>
      <c r="C2070" t="s">
        <v>1673</v>
      </c>
      <c r="D2070" t="s">
        <v>3257</v>
      </c>
      <c r="E2070">
        <v>4</v>
      </c>
      <c r="F2070">
        <v>42058309</v>
      </c>
      <c r="G2070" t="s">
        <v>17</v>
      </c>
      <c r="H2070" t="s">
        <v>15</v>
      </c>
      <c r="I2070" s="6">
        <v>0.95184599999999997</v>
      </c>
      <c r="J2070" t="s">
        <v>6446</v>
      </c>
      <c r="K2070">
        <v>0.7893</v>
      </c>
      <c r="L2070" t="s">
        <v>16</v>
      </c>
      <c r="M2070" t="s">
        <v>7344</v>
      </c>
      <c r="N2070" t="s">
        <v>1296</v>
      </c>
      <c r="O2070" t="s">
        <v>1296</v>
      </c>
      <c r="P2070" t="s">
        <v>1296</v>
      </c>
    </row>
    <row r="2071" spans="1:16" x14ac:dyDescent="0.25">
      <c r="A2071">
        <v>2069</v>
      </c>
      <c r="B2071">
        <v>13</v>
      </c>
      <c r="C2071" t="s">
        <v>1673</v>
      </c>
      <c r="D2071" t="s">
        <v>3258</v>
      </c>
      <c r="E2071">
        <v>4</v>
      </c>
      <c r="F2071">
        <v>42057435</v>
      </c>
      <c r="G2071" t="s">
        <v>15</v>
      </c>
      <c r="H2071" t="s">
        <v>14</v>
      </c>
      <c r="I2071" s="6">
        <v>0.95184599999999997</v>
      </c>
      <c r="J2071" t="s">
        <v>6446</v>
      </c>
      <c r="K2071">
        <v>0.7893</v>
      </c>
      <c r="L2071" t="s">
        <v>16</v>
      </c>
      <c r="M2071" t="s">
        <v>7344</v>
      </c>
      <c r="N2071" t="s">
        <v>1296</v>
      </c>
      <c r="O2071" t="s">
        <v>1296</v>
      </c>
      <c r="P2071" t="s">
        <v>1296</v>
      </c>
    </row>
    <row r="2072" spans="1:16" x14ac:dyDescent="0.25">
      <c r="A2072">
        <v>2070</v>
      </c>
      <c r="B2072">
        <v>13</v>
      </c>
      <c r="C2072" t="s">
        <v>1673</v>
      </c>
      <c r="D2072" t="s">
        <v>3259</v>
      </c>
      <c r="E2072">
        <v>4</v>
      </c>
      <c r="F2072">
        <v>42057303</v>
      </c>
      <c r="G2072" t="s">
        <v>17</v>
      </c>
      <c r="H2072" t="s">
        <v>18</v>
      </c>
      <c r="I2072" s="6">
        <v>0.95184599999999997</v>
      </c>
      <c r="J2072" t="s">
        <v>6446</v>
      </c>
      <c r="K2072">
        <v>0.7893</v>
      </c>
      <c r="L2072" t="s">
        <v>16</v>
      </c>
      <c r="M2072" t="s">
        <v>7344</v>
      </c>
      <c r="N2072" t="s">
        <v>1296</v>
      </c>
      <c r="O2072" t="s">
        <v>1296</v>
      </c>
      <c r="P2072" t="s">
        <v>1296</v>
      </c>
    </row>
    <row r="2073" spans="1:16" x14ac:dyDescent="0.25">
      <c r="A2073">
        <v>2071</v>
      </c>
      <c r="B2073">
        <v>13</v>
      </c>
      <c r="C2073" t="s">
        <v>1673</v>
      </c>
      <c r="D2073" t="s">
        <v>3260</v>
      </c>
      <c r="E2073">
        <v>4</v>
      </c>
      <c r="F2073">
        <v>42056709</v>
      </c>
      <c r="G2073" t="s">
        <v>15</v>
      </c>
      <c r="H2073" t="s">
        <v>14</v>
      </c>
      <c r="I2073" s="6">
        <v>0.95184599999999997</v>
      </c>
      <c r="J2073" t="s">
        <v>6446</v>
      </c>
      <c r="K2073">
        <v>0.7893</v>
      </c>
      <c r="L2073" t="s">
        <v>16</v>
      </c>
      <c r="M2073" t="s">
        <v>7344</v>
      </c>
      <c r="N2073" t="s">
        <v>1296</v>
      </c>
      <c r="O2073" t="s">
        <v>1296</v>
      </c>
      <c r="P2073" t="s">
        <v>1296</v>
      </c>
    </row>
    <row r="2074" spans="1:16" x14ac:dyDescent="0.25">
      <c r="A2074">
        <v>2072</v>
      </c>
      <c r="B2074">
        <v>13</v>
      </c>
      <c r="C2074" t="s">
        <v>1673</v>
      </c>
      <c r="D2074" t="s">
        <v>3261</v>
      </c>
      <c r="E2074">
        <v>4</v>
      </c>
      <c r="F2074">
        <v>42055882</v>
      </c>
      <c r="G2074" t="s">
        <v>17</v>
      </c>
      <c r="H2074" t="s">
        <v>18</v>
      </c>
      <c r="I2074" s="6">
        <v>0.95184599999999997</v>
      </c>
      <c r="J2074" t="s">
        <v>6446</v>
      </c>
      <c r="K2074">
        <v>0.7893</v>
      </c>
      <c r="L2074" t="s">
        <v>16</v>
      </c>
      <c r="M2074" t="s">
        <v>7344</v>
      </c>
      <c r="N2074" t="s">
        <v>1296</v>
      </c>
      <c r="O2074" t="s">
        <v>1296</v>
      </c>
      <c r="P2074" t="s">
        <v>1296</v>
      </c>
    </row>
    <row r="2075" spans="1:16" x14ac:dyDescent="0.25">
      <c r="A2075">
        <v>2073</v>
      </c>
      <c r="B2075">
        <v>13</v>
      </c>
      <c r="C2075" t="s">
        <v>1673</v>
      </c>
      <c r="D2075" t="s">
        <v>3262</v>
      </c>
      <c r="E2075">
        <v>4</v>
      </c>
      <c r="F2075">
        <v>42055655</v>
      </c>
      <c r="G2075" t="s">
        <v>14</v>
      </c>
      <c r="H2075" t="s">
        <v>15</v>
      </c>
      <c r="I2075" s="6">
        <v>0.95184599999999997</v>
      </c>
      <c r="J2075" t="s">
        <v>6446</v>
      </c>
      <c r="K2075">
        <v>0.7893</v>
      </c>
      <c r="L2075" t="s">
        <v>16</v>
      </c>
      <c r="M2075" t="s">
        <v>7344</v>
      </c>
      <c r="N2075" t="s">
        <v>1296</v>
      </c>
      <c r="O2075" t="s">
        <v>1296</v>
      </c>
      <c r="P2075" t="s">
        <v>1296</v>
      </c>
    </row>
    <row r="2076" spans="1:16" x14ac:dyDescent="0.25">
      <c r="A2076">
        <v>2074</v>
      </c>
      <c r="B2076">
        <v>13</v>
      </c>
      <c r="C2076" t="s">
        <v>1673</v>
      </c>
      <c r="D2076" t="s">
        <v>3263</v>
      </c>
      <c r="E2076">
        <v>4</v>
      </c>
      <c r="F2076">
        <v>42055144</v>
      </c>
      <c r="G2076" t="s">
        <v>15</v>
      </c>
      <c r="H2076" t="s">
        <v>14</v>
      </c>
      <c r="I2076" s="6">
        <v>0.95184599999999997</v>
      </c>
      <c r="J2076" t="s">
        <v>6446</v>
      </c>
      <c r="K2076">
        <v>0.7893</v>
      </c>
      <c r="L2076" t="s">
        <v>16</v>
      </c>
      <c r="M2076" t="s">
        <v>7344</v>
      </c>
      <c r="N2076" t="s">
        <v>1296</v>
      </c>
      <c r="O2076" t="s">
        <v>1296</v>
      </c>
      <c r="P2076" t="s">
        <v>1296</v>
      </c>
    </row>
    <row r="2077" spans="1:16" x14ac:dyDescent="0.25">
      <c r="A2077">
        <v>2075</v>
      </c>
      <c r="B2077">
        <v>13</v>
      </c>
      <c r="C2077" t="s">
        <v>1673</v>
      </c>
      <c r="D2077" t="s">
        <v>3264</v>
      </c>
      <c r="E2077">
        <v>4</v>
      </c>
      <c r="F2077">
        <v>42052916</v>
      </c>
      <c r="G2077" t="s">
        <v>17</v>
      </c>
      <c r="H2077" t="s">
        <v>18</v>
      </c>
      <c r="I2077" s="6">
        <v>0.95184599999999997</v>
      </c>
      <c r="J2077" t="s">
        <v>6446</v>
      </c>
      <c r="K2077">
        <v>0.7893</v>
      </c>
      <c r="L2077" t="s">
        <v>16</v>
      </c>
      <c r="M2077" t="s">
        <v>7344</v>
      </c>
      <c r="N2077" t="s">
        <v>1296</v>
      </c>
      <c r="O2077" t="s">
        <v>1296</v>
      </c>
      <c r="P2077" t="s">
        <v>1296</v>
      </c>
    </row>
    <row r="2078" spans="1:16" x14ac:dyDescent="0.25">
      <c r="A2078">
        <v>2076</v>
      </c>
      <c r="B2078">
        <v>13</v>
      </c>
      <c r="C2078" t="s">
        <v>1673</v>
      </c>
      <c r="D2078" t="s">
        <v>3265</v>
      </c>
      <c r="E2078">
        <v>4</v>
      </c>
      <c r="F2078">
        <v>42051257</v>
      </c>
      <c r="G2078" t="s">
        <v>14</v>
      </c>
      <c r="H2078" t="s">
        <v>15</v>
      </c>
      <c r="I2078" s="6">
        <v>0.95184599999999997</v>
      </c>
      <c r="J2078" t="s">
        <v>6446</v>
      </c>
      <c r="K2078">
        <v>0.7893</v>
      </c>
      <c r="L2078" t="s">
        <v>16</v>
      </c>
      <c r="M2078" t="s">
        <v>7344</v>
      </c>
      <c r="N2078" t="s">
        <v>1296</v>
      </c>
      <c r="O2078" t="s">
        <v>1296</v>
      </c>
      <c r="P2078" t="s">
        <v>1296</v>
      </c>
    </row>
    <row r="2079" spans="1:16" x14ac:dyDescent="0.25">
      <c r="A2079">
        <v>2077</v>
      </c>
      <c r="B2079">
        <v>13</v>
      </c>
      <c r="C2079" t="s">
        <v>1673</v>
      </c>
      <c r="D2079" t="s">
        <v>3266</v>
      </c>
      <c r="E2079">
        <v>4</v>
      </c>
      <c r="F2079">
        <v>42051059</v>
      </c>
      <c r="G2079" t="s">
        <v>15</v>
      </c>
      <c r="H2079" t="s">
        <v>14</v>
      </c>
      <c r="I2079" s="6">
        <v>0.95184599999999997</v>
      </c>
      <c r="J2079" t="s">
        <v>6446</v>
      </c>
      <c r="K2079">
        <v>0.7893</v>
      </c>
      <c r="L2079" t="s">
        <v>16</v>
      </c>
      <c r="M2079" t="s">
        <v>7344</v>
      </c>
      <c r="N2079" t="s">
        <v>1296</v>
      </c>
      <c r="O2079" t="s">
        <v>1296</v>
      </c>
      <c r="P2079" t="s">
        <v>1296</v>
      </c>
    </row>
    <row r="2080" spans="1:16" x14ac:dyDescent="0.25">
      <c r="A2080">
        <v>2078</v>
      </c>
      <c r="B2080">
        <v>13</v>
      </c>
      <c r="C2080" t="s">
        <v>1673</v>
      </c>
      <c r="D2080" t="s">
        <v>3267</v>
      </c>
      <c r="E2080">
        <v>4</v>
      </c>
      <c r="F2080">
        <v>42050818</v>
      </c>
      <c r="G2080" t="s">
        <v>14</v>
      </c>
      <c r="H2080" t="s">
        <v>15</v>
      </c>
      <c r="I2080" s="6">
        <v>0.95184599999999997</v>
      </c>
      <c r="J2080" t="s">
        <v>6446</v>
      </c>
      <c r="K2080">
        <v>0.7893</v>
      </c>
      <c r="L2080" t="s">
        <v>16</v>
      </c>
      <c r="M2080" t="s">
        <v>7344</v>
      </c>
      <c r="N2080" t="s">
        <v>1296</v>
      </c>
      <c r="O2080" t="s">
        <v>1296</v>
      </c>
      <c r="P2080" t="s">
        <v>1296</v>
      </c>
    </row>
    <row r="2081" spans="1:16" x14ac:dyDescent="0.25">
      <c r="A2081">
        <v>2079</v>
      </c>
      <c r="B2081">
        <v>13</v>
      </c>
      <c r="C2081" t="s">
        <v>1673</v>
      </c>
      <c r="D2081" t="s">
        <v>3268</v>
      </c>
      <c r="E2081">
        <v>4</v>
      </c>
      <c r="F2081">
        <v>42050458</v>
      </c>
      <c r="G2081" t="s">
        <v>15</v>
      </c>
      <c r="H2081" t="s">
        <v>14</v>
      </c>
      <c r="I2081" s="6">
        <v>0.95184599999999997</v>
      </c>
      <c r="J2081" t="s">
        <v>6446</v>
      </c>
      <c r="K2081">
        <v>0.7893</v>
      </c>
      <c r="L2081" t="s">
        <v>16</v>
      </c>
      <c r="M2081" t="s">
        <v>7344</v>
      </c>
      <c r="N2081" t="s">
        <v>1296</v>
      </c>
      <c r="O2081" t="s">
        <v>1296</v>
      </c>
      <c r="P2081" t="s">
        <v>1296</v>
      </c>
    </row>
    <row r="2082" spans="1:16" x14ac:dyDescent="0.25">
      <c r="A2082">
        <v>2080</v>
      </c>
      <c r="B2082">
        <v>13</v>
      </c>
      <c r="C2082" t="s">
        <v>1673</v>
      </c>
      <c r="D2082" t="s">
        <v>3269</v>
      </c>
      <c r="E2082">
        <v>4</v>
      </c>
      <c r="F2082">
        <v>42049795</v>
      </c>
      <c r="G2082" t="s">
        <v>15</v>
      </c>
      <c r="H2082" t="s">
        <v>14</v>
      </c>
      <c r="I2082" s="6">
        <v>0.95184599999999997</v>
      </c>
      <c r="J2082" t="s">
        <v>6446</v>
      </c>
      <c r="K2082">
        <v>0.7893</v>
      </c>
      <c r="L2082" t="s">
        <v>16</v>
      </c>
      <c r="M2082" t="s">
        <v>7344</v>
      </c>
      <c r="N2082" t="s">
        <v>1296</v>
      </c>
      <c r="O2082" t="s">
        <v>1296</v>
      </c>
      <c r="P2082" t="s">
        <v>1296</v>
      </c>
    </row>
    <row r="2083" spans="1:16" x14ac:dyDescent="0.25">
      <c r="A2083">
        <v>2081</v>
      </c>
      <c r="B2083">
        <v>13</v>
      </c>
      <c r="C2083" t="s">
        <v>1673</v>
      </c>
      <c r="D2083" t="s">
        <v>3270</v>
      </c>
      <c r="E2083">
        <v>4</v>
      </c>
      <c r="F2083">
        <v>42048091</v>
      </c>
      <c r="G2083" t="s">
        <v>14</v>
      </c>
      <c r="H2083" t="s">
        <v>15</v>
      </c>
      <c r="I2083" s="6">
        <v>0.95184599999999997</v>
      </c>
      <c r="J2083" t="s">
        <v>6446</v>
      </c>
      <c r="K2083">
        <v>0.7893</v>
      </c>
      <c r="L2083" t="s">
        <v>16</v>
      </c>
      <c r="M2083" t="s">
        <v>7344</v>
      </c>
      <c r="N2083" t="s">
        <v>1296</v>
      </c>
      <c r="O2083" t="s">
        <v>1296</v>
      </c>
      <c r="P2083" t="s">
        <v>1296</v>
      </c>
    </row>
    <row r="2084" spans="1:16" x14ac:dyDescent="0.25">
      <c r="A2084">
        <v>2082</v>
      </c>
      <c r="B2084">
        <v>13</v>
      </c>
      <c r="C2084" t="s">
        <v>1673</v>
      </c>
      <c r="D2084" t="s">
        <v>3271</v>
      </c>
      <c r="E2084">
        <v>4</v>
      </c>
      <c r="F2084">
        <v>42047784</v>
      </c>
      <c r="G2084" t="s">
        <v>14</v>
      </c>
      <c r="H2084" t="s">
        <v>18</v>
      </c>
      <c r="I2084" s="6">
        <v>0.95184599999999997</v>
      </c>
      <c r="J2084" t="s">
        <v>6446</v>
      </c>
      <c r="K2084">
        <v>0.7893</v>
      </c>
      <c r="L2084" t="s">
        <v>16</v>
      </c>
      <c r="M2084" t="s">
        <v>7344</v>
      </c>
      <c r="N2084" t="s">
        <v>1296</v>
      </c>
      <c r="O2084" t="s">
        <v>1296</v>
      </c>
      <c r="P2084" t="s">
        <v>1296</v>
      </c>
    </row>
    <row r="2085" spans="1:16" x14ac:dyDescent="0.25">
      <c r="A2085">
        <v>2083</v>
      </c>
      <c r="B2085">
        <v>13</v>
      </c>
      <c r="C2085" t="s">
        <v>1673</v>
      </c>
      <c r="D2085" t="s">
        <v>3272</v>
      </c>
      <c r="E2085">
        <v>4</v>
      </c>
      <c r="F2085">
        <v>42047692</v>
      </c>
      <c r="G2085" t="s">
        <v>18</v>
      </c>
      <c r="H2085" t="s">
        <v>15</v>
      </c>
      <c r="I2085" s="6">
        <v>0.95184599999999997</v>
      </c>
      <c r="J2085" t="s">
        <v>6446</v>
      </c>
      <c r="K2085">
        <v>0.7893</v>
      </c>
      <c r="L2085" t="s">
        <v>16</v>
      </c>
      <c r="M2085" t="s">
        <v>7344</v>
      </c>
      <c r="N2085" t="s">
        <v>1296</v>
      </c>
      <c r="O2085" t="s">
        <v>1296</v>
      </c>
      <c r="P2085" t="s">
        <v>1296</v>
      </c>
    </row>
    <row r="2086" spans="1:16" x14ac:dyDescent="0.25">
      <c r="A2086">
        <v>2084</v>
      </c>
      <c r="B2086">
        <v>13</v>
      </c>
      <c r="C2086" t="s">
        <v>1673</v>
      </c>
      <c r="D2086" t="s">
        <v>3273</v>
      </c>
      <c r="E2086">
        <v>4</v>
      </c>
      <c r="F2086">
        <v>42047543</v>
      </c>
      <c r="G2086" t="s">
        <v>17</v>
      </c>
      <c r="H2086" t="s">
        <v>18</v>
      </c>
      <c r="I2086" s="6">
        <v>0.95184599999999997</v>
      </c>
      <c r="J2086" t="s">
        <v>6446</v>
      </c>
      <c r="K2086">
        <v>0.7893</v>
      </c>
      <c r="L2086" t="s">
        <v>16</v>
      </c>
      <c r="M2086" t="s">
        <v>7344</v>
      </c>
      <c r="N2086" t="s">
        <v>1296</v>
      </c>
      <c r="O2086" t="s">
        <v>1296</v>
      </c>
      <c r="P2086" t="s">
        <v>1296</v>
      </c>
    </row>
    <row r="2087" spans="1:16" x14ac:dyDescent="0.25">
      <c r="A2087">
        <v>2085</v>
      </c>
      <c r="B2087">
        <v>13</v>
      </c>
      <c r="C2087" t="s">
        <v>1673</v>
      </c>
      <c r="D2087" t="s">
        <v>3274</v>
      </c>
      <c r="E2087">
        <v>4</v>
      </c>
      <c r="F2087">
        <v>42047205</v>
      </c>
      <c r="G2087" t="s">
        <v>14</v>
      </c>
      <c r="H2087" t="s">
        <v>15</v>
      </c>
      <c r="I2087" s="6">
        <v>0.95184599999999997</v>
      </c>
      <c r="J2087" t="s">
        <v>6446</v>
      </c>
      <c r="K2087">
        <v>0.7893</v>
      </c>
      <c r="L2087" t="s">
        <v>16</v>
      </c>
      <c r="M2087" t="s">
        <v>7344</v>
      </c>
      <c r="N2087" t="s">
        <v>1296</v>
      </c>
      <c r="O2087" t="s">
        <v>1296</v>
      </c>
      <c r="P2087" t="s">
        <v>1296</v>
      </c>
    </row>
    <row r="2088" spans="1:16" x14ac:dyDescent="0.25">
      <c r="A2088">
        <v>2086</v>
      </c>
      <c r="B2088">
        <v>13</v>
      </c>
      <c r="C2088" t="s">
        <v>1673</v>
      </c>
      <c r="D2088" t="s">
        <v>3275</v>
      </c>
      <c r="E2088">
        <v>4</v>
      </c>
      <c r="F2088">
        <v>42045126</v>
      </c>
      <c r="G2088" t="s">
        <v>17</v>
      </c>
      <c r="H2088" t="s">
        <v>18</v>
      </c>
      <c r="I2088" s="6">
        <v>0.95184599999999997</v>
      </c>
      <c r="J2088" t="s">
        <v>6446</v>
      </c>
      <c r="K2088">
        <v>0.7893</v>
      </c>
      <c r="L2088" t="s">
        <v>16</v>
      </c>
      <c r="M2088" t="s">
        <v>7344</v>
      </c>
      <c r="N2088" t="s">
        <v>1296</v>
      </c>
      <c r="O2088" t="s">
        <v>1296</v>
      </c>
      <c r="P2088" t="s">
        <v>1296</v>
      </c>
    </row>
    <row r="2089" spans="1:16" x14ac:dyDescent="0.25">
      <c r="A2089">
        <v>2087</v>
      </c>
      <c r="B2089">
        <v>13</v>
      </c>
      <c r="C2089" t="s">
        <v>1673</v>
      </c>
      <c r="D2089" t="s">
        <v>3276</v>
      </c>
      <c r="E2089">
        <v>4</v>
      </c>
      <c r="F2089">
        <v>42045019</v>
      </c>
      <c r="G2089" t="s">
        <v>14</v>
      </c>
      <c r="H2089" t="s">
        <v>15</v>
      </c>
      <c r="I2089" s="6">
        <v>0.95184599999999997</v>
      </c>
      <c r="J2089" t="s">
        <v>6446</v>
      </c>
      <c r="K2089">
        <v>0.7893</v>
      </c>
      <c r="L2089" t="s">
        <v>16</v>
      </c>
      <c r="M2089" t="s">
        <v>7344</v>
      </c>
      <c r="N2089" t="s">
        <v>1296</v>
      </c>
      <c r="O2089" t="s">
        <v>1296</v>
      </c>
      <c r="P2089" t="s">
        <v>1296</v>
      </c>
    </row>
    <row r="2090" spans="1:16" x14ac:dyDescent="0.25">
      <c r="A2090">
        <v>2088</v>
      </c>
      <c r="B2090">
        <v>13</v>
      </c>
      <c r="C2090" t="s">
        <v>1673</v>
      </c>
      <c r="D2090" t="s">
        <v>3277</v>
      </c>
      <c r="E2090">
        <v>4</v>
      </c>
      <c r="F2090">
        <v>42044113</v>
      </c>
      <c r="G2090" t="s">
        <v>15</v>
      </c>
      <c r="H2090" t="s">
        <v>14</v>
      </c>
      <c r="I2090" s="6">
        <v>0.95184599999999997</v>
      </c>
      <c r="J2090" t="s">
        <v>6446</v>
      </c>
      <c r="K2090">
        <v>0.7893</v>
      </c>
      <c r="L2090" t="s">
        <v>16</v>
      </c>
      <c r="M2090" t="s">
        <v>7344</v>
      </c>
      <c r="N2090" t="s">
        <v>1296</v>
      </c>
      <c r="O2090" t="s">
        <v>1296</v>
      </c>
      <c r="P2090" t="s">
        <v>1296</v>
      </c>
    </row>
    <row r="2091" spans="1:16" x14ac:dyDescent="0.25">
      <c r="A2091">
        <v>2089</v>
      </c>
      <c r="B2091">
        <v>13</v>
      </c>
      <c r="C2091" t="s">
        <v>1673</v>
      </c>
      <c r="D2091" t="s">
        <v>3278</v>
      </c>
      <c r="E2091">
        <v>4</v>
      </c>
      <c r="F2091">
        <v>42042686</v>
      </c>
      <c r="G2091" t="s">
        <v>15</v>
      </c>
      <c r="H2091" t="s">
        <v>14</v>
      </c>
      <c r="I2091" s="6">
        <v>0.95184599999999997</v>
      </c>
      <c r="J2091" t="s">
        <v>6446</v>
      </c>
      <c r="K2091">
        <v>0.7893</v>
      </c>
      <c r="L2091" t="s">
        <v>16</v>
      </c>
      <c r="M2091" t="s">
        <v>7344</v>
      </c>
      <c r="N2091" t="s">
        <v>1296</v>
      </c>
      <c r="O2091" t="s">
        <v>1296</v>
      </c>
      <c r="P2091" t="s">
        <v>1296</v>
      </c>
    </row>
    <row r="2092" spans="1:16" x14ac:dyDescent="0.25">
      <c r="A2092">
        <v>2090</v>
      </c>
      <c r="B2092">
        <v>13</v>
      </c>
      <c r="C2092" t="s">
        <v>1673</v>
      </c>
      <c r="D2092" t="s">
        <v>3279</v>
      </c>
      <c r="E2092">
        <v>4</v>
      </c>
      <c r="F2092">
        <v>42042097</v>
      </c>
      <c r="G2092" t="s">
        <v>17</v>
      </c>
      <c r="H2092" t="s">
        <v>18</v>
      </c>
      <c r="I2092" s="6">
        <v>0.95184599999999997</v>
      </c>
      <c r="J2092" t="s">
        <v>6446</v>
      </c>
      <c r="K2092">
        <v>0.7893</v>
      </c>
      <c r="L2092" t="s">
        <v>16</v>
      </c>
      <c r="M2092" t="s">
        <v>7344</v>
      </c>
      <c r="N2092" t="s">
        <v>1296</v>
      </c>
      <c r="O2092" t="s">
        <v>1296</v>
      </c>
      <c r="P2092" t="s">
        <v>1296</v>
      </c>
    </row>
    <row r="2093" spans="1:16" x14ac:dyDescent="0.25">
      <c r="A2093">
        <v>2091</v>
      </c>
      <c r="B2093">
        <v>13</v>
      </c>
      <c r="C2093" t="s">
        <v>1673</v>
      </c>
      <c r="D2093" t="s">
        <v>3280</v>
      </c>
      <c r="E2093">
        <v>4</v>
      </c>
      <c r="F2093">
        <v>42040947</v>
      </c>
      <c r="G2093" t="s">
        <v>18</v>
      </c>
      <c r="H2093" t="s">
        <v>17</v>
      </c>
      <c r="I2093" s="6">
        <v>0.95184599999999997</v>
      </c>
      <c r="J2093" t="s">
        <v>6446</v>
      </c>
      <c r="K2093">
        <v>0.7893</v>
      </c>
      <c r="L2093" t="s">
        <v>16</v>
      </c>
      <c r="M2093" t="s">
        <v>7344</v>
      </c>
      <c r="N2093" t="s">
        <v>1296</v>
      </c>
      <c r="O2093" t="s">
        <v>1296</v>
      </c>
      <c r="P2093" t="s">
        <v>1296</v>
      </c>
    </row>
    <row r="2094" spans="1:16" x14ac:dyDescent="0.25">
      <c r="A2094">
        <v>2092</v>
      </c>
      <c r="B2094">
        <v>13</v>
      </c>
      <c r="C2094" t="s">
        <v>1673</v>
      </c>
      <c r="D2094" t="s">
        <v>3281</v>
      </c>
      <c r="E2094">
        <v>4</v>
      </c>
      <c r="F2094">
        <v>42038846</v>
      </c>
      <c r="G2094" t="s">
        <v>17</v>
      </c>
      <c r="H2094" t="s">
        <v>18</v>
      </c>
      <c r="I2094" s="6">
        <v>0.95184599999999997</v>
      </c>
      <c r="J2094" t="s">
        <v>6446</v>
      </c>
      <c r="K2094">
        <v>0.7893</v>
      </c>
      <c r="L2094" t="s">
        <v>16</v>
      </c>
      <c r="M2094" t="s">
        <v>7344</v>
      </c>
      <c r="N2094" t="s">
        <v>1296</v>
      </c>
      <c r="O2094" t="s">
        <v>1296</v>
      </c>
      <c r="P2094" t="s">
        <v>1296</v>
      </c>
    </row>
    <row r="2095" spans="1:16" x14ac:dyDescent="0.25">
      <c r="A2095">
        <v>2093</v>
      </c>
      <c r="B2095">
        <v>13</v>
      </c>
      <c r="C2095" t="s">
        <v>1673</v>
      </c>
      <c r="D2095" t="s">
        <v>3282</v>
      </c>
      <c r="E2095">
        <v>4</v>
      </c>
      <c r="F2095">
        <v>42037932</v>
      </c>
      <c r="G2095" t="s">
        <v>18</v>
      </c>
      <c r="H2095" t="s">
        <v>17</v>
      </c>
      <c r="I2095" s="6">
        <v>0.95184599999999997</v>
      </c>
      <c r="J2095" t="s">
        <v>6446</v>
      </c>
      <c r="K2095">
        <v>0.7893</v>
      </c>
      <c r="L2095" t="s">
        <v>16</v>
      </c>
      <c r="M2095" t="s">
        <v>7344</v>
      </c>
      <c r="N2095" t="s">
        <v>1296</v>
      </c>
      <c r="O2095" t="s">
        <v>1296</v>
      </c>
      <c r="P2095" t="s">
        <v>1296</v>
      </c>
    </row>
    <row r="2096" spans="1:16" x14ac:dyDescent="0.25">
      <c r="A2096">
        <v>2094</v>
      </c>
      <c r="B2096">
        <v>13</v>
      </c>
      <c r="C2096" t="s">
        <v>1673</v>
      </c>
      <c r="D2096" t="s">
        <v>3283</v>
      </c>
      <c r="E2096">
        <v>4</v>
      </c>
      <c r="F2096">
        <v>42037725</v>
      </c>
      <c r="G2096" t="s">
        <v>17</v>
      </c>
      <c r="H2096" t="s">
        <v>18</v>
      </c>
      <c r="I2096" s="6">
        <v>0.95184599999999997</v>
      </c>
      <c r="J2096" t="s">
        <v>6446</v>
      </c>
      <c r="K2096">
        <v>0.7893</v>
      </c>
      <c r="L2096" t="s">
        <v>16</v>
      </c>
      <c r="M2096" t="s">
        <v>7344</v>
      </c>
      <c r="N2096" t="s">
        <v>1296</v>
      </c>
      <c r="O2096" t="s">
        <v>1296</v>
      </c>
      <c r="P2096" t="s">
        <v>1296</v>
      </c>
    </row>
    <row r="2097" spans="1:16" x14ac:dyDescent="0.25">
      <c r="A2097">
        <v>2095</v>
      </c>
      <c r="B2097">
        <v>13</v>
      </c>
      <c r="C2097" t="s">
        <v>1673</v>
      </c>
      <c r="D2097" t="s">
        <v>3284</v>
      </c>
      <c r="E2097">
        <v>4</v>
      </c>
      <c r="F2097">
        <v>42036699</v>
      </c>
      <c r="G2097" t="s">
        <v>17</v>
      </c>
      <c r="H2097" t="s">
        <v>18</v>
      </c>
      <c r="I2097" s="6">
        <v>0.95184599999999997</v>
      </c>
      <c r="J2097" t="s">
        <v>6446</v>
      </c>
      <c r="K2097">
        <v>0.7893</v>
      </c>
      <c r="L2097" t="s">
        <v>16</v>
      </c>
      <c r="M2097" t="s">
        <v>7344</v>
      </c>
      <c r="N2097" t="s">
        <v>1296</v>
      </c>
      <c r="O2097" t="s">
        <v>1296</v>
      </c>
      <c r="P2097" t="s">
        <v>1296</v>
      </c>
    </row>
    <row r="2098" spans="1:16" x14ac:dyDescent="0.25">
      <c r="A2098">
        <v>2096</v>
      </c>
      <c r="B2098">
        <v>13</v>
      </c>
      <c r="C2098" t="s">
        <v>1673</v>
      </c>
      <c r="D2098" t="s">
        <v>3285</v>
      </c>
      <c r="E2098">
        <v>4</v>
      </c>
      <c r="F2098">
        <v>42036634</v>
      </c>
      <c r="G2098" t="s">
        <v>18</v>
      </c>
      <c r="H2098" t="s">
        <v>17</v>
      </c>
      <c r="I2098" s="6">
        <v>0.95184599999999997</v>
      </c>
      <c r="J2098" t="s">
        <v>6446</v>
      </c>
      <c r="K2098">
        <v>0.7893</v>
      </c>
      <c r="L2098" t="s">
        <v>16</v>
      </c>
      <c r="M2098" t="s">
        <v>7344</v>
      </c>
      <c r="N2098" t="s">
        <v>1296</v>
      </c>
      <c r="O2098" t="s">
        <v>1296</v>
      </c>
      <c r="P2098" t="s">
        <v>1296</v>
      </c>
    </row>
    <row r="2099" spans="1:16" x14ac:dyDescent="0.25">
      <c r="A2099">
        <v>2097</v>
      </c>
      <c r="B2099">
        <v>13</v>
      </c>
      <c r="C2099" t="s">
        <v>1673</v>
      </c>
      <c r="D2099" t="s">
        <v>3286</v>
      </c>
      <c r="E2099">
        <v>4</v>
      </c>
      <c r="F2099">
        <v>42052727</v>
      </c>
      <c r="G2099" t="s">
        <v>15</v>
      </c>
      <c r="H2099" t="s">
        <v>14</v>
      </c>
      <c r="I2099" s="6">
        <v>0.946654</v>
      </c>
      <c r="J2099" t="s">
        <v>6446</v>
      </c>
      <c r="K2099">
        <v>0.7903</v>
      </c>
      <c r="L2099" t="s">
        <v>16</v>
      </c>
      <c r="M2099" t="s">
        <v>7344</v>
      </c>
      <c r="N2099" t="s">
        <v>1296</v>
      </c>
      <c r="O2099" t="s">
        <v>1296</v>
      </c>
      <c r="P2099" t="s">
        <v>1296</v>
      </c>
    </row>
    <row r="2100" spans="1:16" x14ac:dyDescent="0.25">
      <c r="A2100">
        <v>2098</v>
      </c>
      <c r="B2100">
        <v>13</v>
      </c>
      <c r="C2100" t="s">
        <v>1673</v>
      </c>
      <c r="D2100" t="s">
        <v>3287</v>
      </c>
      <c r="E2100">
        <v>4</v>
      </c>
      <c r="F2100">
        <v>42060890</v>
      </c>
      <c r="G2100" t="s">
        <v>17</v>
      </c>
      <c r="H2100" t="s">
        <v>18</v>
      </c>
      <c r="I2100" s="6">
        <v>0.94643200000000005</v>
      </c>
      <c r="J2100" t="s">
        <v>6446</v>
      </c>
      <c r="K2100">
        <v>0.7903</v>
      </c>
      <c r="L2100" t="s">
        <v>16</v>
      </c>
      <c r="M2100" t="s">
        <v>7344</v>
      </c>
      <c r="N2100" t="s">
        <v>1296</v>
      </c>
      <c r="O2100" t="s">
        <v>1296</v>
      </c>
      <c r="P2100" t="s">
        <v>1296</v>
      </c>
    </row>
    <row r="2101" spans="1:16" x14ac:dyDescent="0.25">
      <c r="A2101">
        <v>2099</v>
      </c>
      <c r="B2101">
        <v>13</v>
      </c>
      <c r="C2101" t="s">
        <v>1673</v>
      </c>
      <c r="D2101" t="s">
        <v>3288</v>
      </c>
      <c r="E2101">
        <v>4</v>
      </c>
      <c r="F2101">
        <v>42060821</v>
      </c>
      <c r="G2101" t="s">
        <v>17</v>
      </c>
      <c r="H2101" t="s">
        <v>15</v>
      </c>
      <c r="I2101" s="6">
        <v>0.94643200000000005</v>
      </c>
      <c r="J2101" t="s">
        <v>6446</v>
      </c>
      <c r="K2101">
        <v>0.7903</v>
      </c>
      <c r="L2101" t="s">
        <v>16</v>
      </c>
      <c r="M2101" t="s">
        <v>7344</v>
      </c>
      <c r="N2101" t="s">
        <v>1296</v>
      </c>
      <c r="O2101" t="s">
        <v>1296</v>
      </c>
      <c r="P2101" t="s">
        <v>1296</v>
      </c>
    </row>
    <row r="2102" spans="1:16" x14ac:dyDescent="0.25">
      <c r="A2102">
        <v>2100</v>
      </c>
      <c r="B2102">
        <v>13</v>
      </c>
      <c r="C2102" t="s">
        <v>1673</v>
      </c>
      <c r="D2102" t="s">
        <v>3289</v>
      </c>
      <c r="E2102">
        <v>4</v>
      </c>
      <c r="F2102">
        <v>42041628</v>
      </c>
      <c r="G2102" t="s">
        <v>18</v>
      </c>
      <c r="H2102" t="s">
        <v>17</v>
      </c>
      <c r="I2102" s="6">
        <v>0.94643200000000005</v>
      </c>
      <c r="J2102" t="s">
        <v>6446</v>
      </c>
      <c r="K2102">
        <v>0.7903</v>
      </c>
      <c r="L2102" t="s">
        <v>16</v>
      </c>
      <c r="M2102" t="s">
        <v>7344</v>
      </c>
      <c r="N2102" t="s">
        <v>1296</v>
      </c>
      <c r="O2102" t="s">
        <v>1296</v>
      </c>
      <c r="P2102" t="s">
        <v>1296</v>
      </c>
    </row>
    <row r="2103" spans="1:16" x14ac:dyDescent="0.25">
      <c r="A2103">
        <v>2101</v>
      </c>
      <c r="B2103">
        <v>13</v>
      </c>
      <c r="C2103" t="s">
        <v>1673</v>
      </c>
      <c r="D2103" t="s">
        <v>3290</v>
      </c>
      <c r="E2103">
        <v>4</v>
      </c>
      <c r="F2103">
        <v>42041624</v>
      </c>
      <c r="G2103" t="s">
        <v>17</v>
      </c>
      <c r="H2103" t="s">
        <v>18</v>
      </c>
      <c r="I2103" s="6">
        <v>0.94643200000000005</v>
      </c>
      <c r="J2103" t="s">
        <v>6446</v>
      </c>
      <c r="K2103">
        <v>0.7903</v>
      </c>
      <c r="L2103" t="s">
        <v>16</v>
      </c>
      <c r="M2103" t="s">
        <v>7344</v>
      </c>
      <c r="N2103" t="s">
        <v>1296</v>
      </c>
      <c r="O2103" t="s">
        <v>1296</v>
      </c>
      <c r="P2103" t="s">
        <v>1296</v>
      </c>
    </row>
    <row r="2104" spans="1:16" x14ac:dyDescent="0.25">
      <c r="A2104">
        <v>2102</v>
      </c>
      <c r="B2104">
        <v>13</v>
      </c>
      <c r="C2104" t="s">
        <v>1673</v>
      </c>
      <c r="D2104" t="s">
        <v>3291</v>
      </c>
      <c r="E2104">
        <v>4</v>
      </c>
      <c r="F2104">
        <v>42090383</v>
      </c>
      <c r="G2104" t="s">
        <v>15</v>
      </c>
      <c r="H2104" t="s">
        <v>14</v>
      </c>
      <c r="I2104" s="6">
        <v>0.94630999999999998</v>
      </c>
      <c r="J2104" t="s">
        <v>6446</v>
      </c>
      <c r="K2104">
        <v>0.7883</v>
      </c>
      <c r="L2104" t="s">
        <v>22</v>
      </c>
      <c r="M2104" t="s">
        <v>7349</v>
      </c>
      <c r="N2104" t="s">
        <v>1296</v>
      </c>
      <c r="O2104" t="s">
        <v>1296</v>
      </c>
      <c r="P2104" t="s">
        <v>1296</v>
      </c>
    </row>
    <row r="2105" spans="1:16" x14ac:dyDescent="0.25">
      <c r="A2105">
        <v>2103</v>
      </c>
      <c r="B2105">
        <v>13</v>
      </c>
      <c r="C2105" t="s">
        <v>1673</v>
      </c>
      <c r="D2105" t="s">
        <v>3292</v>
      </c>
      <c r="E2105">
        <v>4</v>
      </c>
      <c r="F2105">
        <v>42086280</v>
      </c>
      <c r="G2105" t="s">
        <v>14</v>
      </c>
      <c r="H2105" t="s">
        <v>15</v>
      </c>
      <c r="I2105" s="6">
        <v>0.93636200000000003</v>
      </c>
      <c r="J2105" t="s">
        <v>6446</v>
      </c>
      <c r="K2105">
        <v>0.79220000000000002</v>
      </c>
      <c r="L2105" t="s">
        <v>16</v>
      </c>
      <c r="M2105" t="s">
        <v>7344</v>
      </c>
      <c r="N2105" t="s">
        <v>1296</v>
      </c>
      <c r="O2105" t="s">
        <v>1296</v>
      </c>
      <c r="P2105" t="s">
        <v>1296</v>
      </c>
    </row>
    <row r="2106" spans="1:16" x14ac:dyDescent="0.25">
      <c r="A2106">
        <v>2104</v>
      </c>
      <c r="B2106">
        <v>13</v>
      </c>
      <c r="C2106" t="s">
        <v>1673</v>
      </c>
      <c r="D2106" t="s">
        <v>3293</v>
      </c>
      <c r="E2106">
        <v>4</v>
      </c>
      <c r="F2106">
        <v>42086276</v>
      </c>
      <c r="G2106" t="s">
        <v>17</v>
      </c>
      <c r="H2106" t="s">
        <v>18</v>
      </c>
      <c r="I2106" s="6">
        <v>0.93636200000000003</v>
      </c>
      <c r="J2106" t="s">
        <v>6446</v>
      </c>
      <c r="K2106">
        <v>0.79220000000000002</v>
      </c>
      <c r="L2106" t="s">
        <v>16</v>
      </c>
      <c r="M2106" t="s">
        <v>7344</v>
      </c>
      <c r="N2106" t="s">
        <v>1296</v>
      </c>
      <c r="O2106" t="s">
        <v>1296</v>
      </c>
      <c r="P2106" t="s">
        <v>1296</v>
      </c>
    </row>
    <row r="2107" spans="1:16" x14ac:dyDescent="0.25">
      <c r="A2107">
        <v>2105</v>
      </c>
      <c r="B2107">
        <v>13</v>
      </c>
      <c r="C2107" t="s">
        <v>1673</v>
      </c>
      <c r="D2107" t="s">
        <v>3294</v>
      </c>
      <c r="E2107">
        <v>4</v>
      </c>
      <c r="F2107">
        <v>42071268</v>
      </c>
      <c r="G2107" t="s">
        <v>17</v>
      </c>
      <c r="H2107" t="s">
        <v>18</v>
      </c>
      <c r="I2107" s="6">
        <v>0.93609399999999998</v>
      </c>
      <c r="J2107" t="s">
        <v>6446</v>
      </c>
      <c r="K2107">
        <v>0.79220000000000002</v>
      </c>
      <c r="L2107" t="s">
        <v>16</v>
      </c>
      <c r="M2107" t="s">
        <v>7344</v>
      </c>
      <c r="N2107" t="s">
        <v>1296</v>
      </c>
      <c r="O2107" t="s">
        <v>1296</v>
      </c>
      <c r="P2107" t="s">
        <v>1296</v>
      </c>
    </row>
    <row r="2108" spans="1:16" x14ac:dyDescent="0.25">
      <c r="A2108">
        <v>2106</v>
      </c>
      <c r="B2108">
        <v>13</v>
      </c>
      <c r="C2108" t="s">
        <v>1673</v>
      </c>
      <c r="D2108" t="s">
        <v>3295</v>
      </c>
      <c r="E2108">
        <v>4</v>
      </c>
      <c r="F2108">
        <v>42051608</v>
      </c>
      <c r="G2108" t="s">
        <v>17</v>
      </c>
      <c r="H2108" t="s">
        <v>15</v>
      </c>
      <c r="I2108" s="6">
        <v>0.93609399999999998</v>
      </c>
      <c r="J2108" t="s">
        <v>6446</v>
      </c>
      <c r="K2108">
        <v>0.79220000000000002</v>
      </c>
      <c r="L2108" t="s">
        <v>16</v>
      </c>
      <c r="M2108" t="s">
        <v>7344</v>
      </c>
      <c r="N2108" t="s">
        <v>1296</v>
      </c>
      <c r="O2108" t="s">
        <v>1296</v>
      </c>
      <c r="P2108" t="s">
        <v>1296</v>
      </c>
    </row>
    <row r="2109" spans="1:16" x14ac:dyDescent="0.25">
      <c r="A2109">
        <v>2107</v>
      </c>
      <c r="B2109">
        <v>13</v>
      </c>
      <c r="C2109" t="s">
        <v>1673</v>
      </c>
      <c r="D2109" t="s">
        <v>3296</v>
      </c>
      <c r="E2109">
        <v>4</v>
      </c>
      <c r="F2109">
        <v>42087514</v>
      </c>
      <c r="G2109" t="s">
        <v>18</v>
      </c>
      <c r="H2109" t="s">
        <v>17</v>
      </c>
      <c r="I2109" s="6">
        <v>0.929952</v>
      </c>
      <c r="J2109" t="s">
        <v>6446</v>
      </c>
      <c r="K2109">
        <v>0.7853</v>
      </c>
      <c r="L2109" t="s">
        <v>16</v>
      </c>
      <c r="M2109" t="s">
        <v>7344</v>
      </c>
      <c r="N2109" t="s">
        <v>1296</v>
      </c>
      <c r="O2109" t="s">
        <v>1296</v>
      </c>
      <c r="P2109" t="s">
        <v>1296</v>
      </c>
    </row>
    <row r="2110" spans="1:16" x14ac:dyDescent="0.25">
      <c r="A2110">
        <v>2108</v>
      </c>
      <c r="B2110">
        <v>13</v>
      </c>
      <c r="C2110" t="s">
        <v>1673</v>
      </c>
      <c r="D2110" t="s">
        <v>3297</v>
      </c>
      <c r="E2110">
        <v>4</v>
      </c>
      <c r="F2110">
        <v>42036850</v>
      </c>
      <c r="G2110" t="s">
        <v>15</v>
      </c>
      <c r="H2110" t="s">
        <v>14</v>
      </c>
      <c r="I2110" s="6">
        <v>0.92493300000000001</v>
      </c>
      <c r="J2110" t="s">
        <v>6446</v>
      </c>
      <c r="K2110">
        <v>0.7823</v>
      </c>
      <c r="L2110" t="s">
        <v>16</v>
      </c>
      <c r="M2110" t="s">
        <v>7344</v>
      </c>
      <c r="N2110" t="s">
        <v>1296</v>
      </c>
      <c r="O2110" t="s">
        <v>1296</v>
      </c>
      <c r="P2110" t="s">
        <v>1296</v>
      </c>
    </row>
    <row r="2111" spans="1:16" x14ac:dyDescent="0.25">
      <c r="A2111">
        <v>2109</v>
      </c>
      <c r="B2111">
        <v>13</v>
      </c>
      <c r="C2111" t="s">
        <v>1673</v>
      </c>
      <c r="D2111" t="s">
        <v>3298</v>
      </c>
      <c r="E2111">
        <v>4</v>
      </c>
      <c r="F2111">
        <v>42036125</v>
      </c>
      <c r="G2111" t="s">
        <v>15</v>
      </c>
      <c r="H2111" t="s">
        <v>18</v>
      </c>
      <c r="I2111" s="6">
        <v>0.92493300000000001</v>
      </c>
      <c r="J2111" t="s">
        <v>6446</v>
      </c>
      <c r="K2111">
        <v>0.7823</v>
      </c>
      <c r="L2111" t="s">
        <v>16</v>
      </c>
      <c r="M2111" t="s">
        <v>7344</v>
      </c>
      <c r="N2111" t="s">
        <v>1296</v>
      </c>
      <c r="O2111" t="s">
        <v>1296</v>
      </c>
      <c r="P2111" t="s">
        <v>1296</v>
      </c>
    </row>
    <row r="2112" spans="1:16" x14ac:dyDescent="0.25">
      <c r="A2112">
        <v>2110</v>
      </c>
      <c r="B2112">
        <v>13</v>
      </c>
      <c r="C2112" t="s">
        <v>1673</v>
      </c>
      <c r="D2112" t="s">
        <v>3299</v>
      </c>
      <c r="E2112">
        <v>4</v>
      </c>
      <c r="F2112">
        <v>42035194</v>
      </c>
      <c r="G2112" t="s">
        <v>17</v>
      </c>
      <c r="H2112" t="s">
        <v>14</v>
      </c>
      <c r="I2112" s="6">
        <v>0.89462299999999995</v>
      </c>
      <c r="J2112" t="s">
        <v>6446</v>
      </c>
      <c r="K2112">
        <v>0.77629999999999999</v>
      </c>
      <c r="L2112" t="s">
        <v>16</v>
      </c>
      <c r="M2112" t="s">
        <v>7344</v>
      </c>
      <c r="N2112" t="s">
        <v>1296</v>
      </c>
      <c r="O2112" t="s">
        <v>1296</v>
      </c>
      <c r="P2112" t="s">
        <v>1296</v>
      </c>
    </row>
    <row r="2113" spans="1:16" x14ac:dyDescent="0.25">
      <c r="A2113">
        <v>2111</v>
      </c>
      <c r="B2113">
        <v>13</v>
      </c>
      <c r="C2113" t="s">
        <v>1673</v>
      </c>
      <c r="D2113" t="s">
        <v>3300</v>
      </c>
      <c r="E2113">
        <v>4</v>
      </c>
      <c r="F2113">
        <v>42033593</v>
      </c>
      <c r="G2113" t="s">
        <v>14</v>
      </c>
      <c r="H2113" t="s">
        <v>15</v>
      </c>
      <c r="I2113" s="6">
        <v>0.89462299999999995</v>
      </c>
      <c r="J2113" t="s">
        <v>6446</v>
      </c>
      <c r="K2113">
        <v>0.77629999999999999</v>
      </c>
      <c r="L2113" t="s">
        <v>16</v>
      </c>
      <c r="M2113" t="s">
        <v>7344</v>
      </c>
      <c r="N2113" t="s">
        <v>1296</v>
      </c>
      <c r="O2113" t="s">
        <v>1296</v>
      </c>
      <c r="P2113" t="s">
        <v>1296</v>
      </c>
    </row>
    <row r="2114" spans="1:16" x14ac:dyDescent="0.25">
      <c r="A2114">
        <v>2112</v>
      </c>
      <c r="B2114">
        <v>13</v>
      </c>
      <c r="C2114" t="s">
        <v>1673</v>
      </c>
      <c r="D2114" t="s">
        <v>3301</v>
      </c>
      <c r="E2114">
        <v>4</v>
      </c>
      <c r="F2114">
        <v>42033153</v>
      </c>
      <c r="G2114" t="s">
        <v>17</v>
      </c>
      <c r="H2114" t="s">
        <v>18</v>
      </c>
      <c r="I2114" s="6">
        <v>0.89462299999999995</v>
      </c>
      <c r="J2114" t="s">
        <v>6446</v>
      </c>
      <c r="K2114">
        <v>0.77629999999999999</v>
      </c>
      <c r="L2114" t="s">
        <v>16</v>
      </c>
      <c r="M2114" t="s">
        <v>7344</v>
      </c>
      <c r="N2114" t="s">
        <v>1296</v>
      </c>
      <c r="O2114" t="s">
        <v>1296</v>
      </c>
      <c r="P2114" t="s">
        <v>1296</v>
      </c>
    </row>
    <row r="2115" spans="1:16" x14ac:dyDescent="0.25">
      <c r="A2115">
        <v>2113</v>
      </c>
      <c r="B2115">
        <v>13</v>
      </c>
      <c r="C2115" t="s">
        <v>1673</v>
      </c>
      <c r="D2115" t="s">
        <v>3302</v>
      </c>
      <c r="E2115">
        <v>4</v>
      </c>
      <c r="F2115">
        <v>42032966</v>
      </c>
      <c r="G2115" t="s">
        <v>15</v>
      </c>
      <c r="H2115" t="s">
        <v>14</v>
      </c>
      <c r="I2115" s="6">
        <v>0.89462299999999995</v>
      </c>
      <c r="J2115" t="s">
        <v>6446</v>
      </c>
      <c r="K2115">
        <v>0.77629999999999999</v>
      </c>
      <c r="L2115" t="s">
        <v>16</v>
      </c>
      <c r="M2115" t="s">
        <v>7344</v>
      </c>
      <c r="N2115" t="s">
        <v>1296</v>
      </c>
      <c r="O2115" t="s">
        <v>1296</v>
      </c>
      <c r="P2115" t="s">
        <v>1296</v>
      </c>
    </row>
    <row r="2116" spans="1:16" x14ac:dyDescent="0.25">
      <c r="A2116">
        <v>2114</v>
      </c>
      <c r="B2116">
        <v>13</v>
      </c>
      <c r="C2116" t="s">
        <v>1673</v>
      </c>
      <c r="D2116" t="s">
        <v>3303</v>
      </c>
      <c r="E2116">
        <v>4</v>
      </c>
      <c r="F2116">
        <v>42032009</v>
      </c>
      <c r="G2116" t="s">
        <v>17</v>
      </c>
      <c r="H2116" t="s">
        <v>18</v>
      </c>
      <c r="I2116" s="6">
        <v>0.89462299999999995</v>
      </c>
      <c r="J2116" t="s">
        <v>6446</v>
      </c>
      <c r="K2116">
        <v>0.77629999999999999</v>
      </c>
      <c r="L2116" t="s">
        <v>16</v>
      </c>
      <c r="M2116" t="s">
        <v>7344</v>
      </c>
      <c r="N2116" t="s">
        <v>1296</v>
      </c>
      <c r="O2116" t="s">
        <v>1296</v>
      </c>
      <c r="P2116" t="s">
        <v>1296</v>
      </c>
    </row>
    <row r="2117" spans="1:16" x14ac:dyDescent="0.25">
      <c r="A2117">
        <v>2115</v>
      </c>
      <c r="B2117">
        <v>13</v>
      </c>
      <c r="C2117" t="s">
        <v>1673</v>
      </c>
      <c r="D2117" t="s">
        <v>3304</v>
      </c>
      <c r="E2117">
        <v>4</v>
      </c>
      <c r="F2117">
        <v>42031309</v>
      </c>
      <c r="G2117" t="s">
        <v>17</v>
      </c>
      <c r="H2117" t="s">
        <v>18</v>
      </c>
      <c r="I2117" s="6">
        <v>0.89462299999999995</v>
      </c>
      <c r="J2117" t="s">
        <v>6446</v>
      </c>
      <c r="K2117">
        <v>0.77629999999999999</v>
      </c>
      <c r="L2117" t="s">
        <v>16</v>
      </c>
      <c r="M2117" t="s">
        <v>7344</v>
      </c>
      <c r="N2117" t="s">
        <v>1296</v>
      </c>
      <c r="O2117" t="s">
        <v>1296</v>
      </c>
      <c r="P2117" t="s">
        <v>1296</v>
      </c>
    </row>
    <row r="2118" spans="1:16" x14ac:dyDescent="0.25">
      <c r="A2118">
        <v>2116</v>
      </c>
      <c r="B2118">
        <v>13</v>
      </c>
      <c r="C2118" t="s">
        <v>1673</v>
      </c>
      <c r="D2118" t="s">
        <v>3305</v>
      </c>
      <c r="E2118">
        <v>4</v>
      </c>
      <c r="F2118">
        <v>42031216</v>
      </c>
      <c r="G2118" t="s">
        <v>18</v>
      </c>
      <c r="H2118" t="s">
        <v>17</v>
      </c>
      <c r="I2118" s="6">
        <v>0.89462299999999995</v>
      </c>
      <c r="J2118" t="s">
        <v>6446</v>
      </c>
      <c r="K2118">
        <v>0.77629999999999999</v>
      </c>
      <c r="L2118" t="s">
        <v>16</v>
      </c>
      <c r="M2118" t="s">
        <v>7344</v>
      </c>
      <c r="N2118" t="s">
        <v>1296</v>
      </c>
      <c r="O2118" t="s">
        <v>1296</v>
      </c>
      <c r="P2118" t="s">
        <v>1296</v>
      </c>
    </row>
    <row r="2119" spans="1:16" x14ac:dyDescent="0.25">
      <c r="A2119">
        <v>2117</v>
      </c>
      <c r="B2119">
        <v>13</v>
      </c>
      <c r="C2119" t="s">
        <v>1673</v>
      </c>
      <c r="D2119" t="s">
        <v>3306</v>
      </c>
      <c r="E2119">
        <v>4</v>
      </c>
      <c r="F2119">
        <v>42031184</v>
      </c>
      <c r="G2119" t="s">
        <v>14</v>
      </c>
      <c r="H2119" t="s">
        <v>15</v>
      </c>
      <c r="I2119" s="6">
        <v>0.89462299999999995</v>
      </c>
      <c r="J2119" t="s">
        <v>6446</v>
      </c>
      <c r="K2119">
        <v>0.77629999999999999</v>
      </c>
      <c r="L2119" t="s">
        <v>16</v>
      </c>
      <c r="M2119" t="s">
        <v>7344</v>
      </c>
      <c r="N2119" t="s">
        <v>1296</v>
      </c>
      <c r="O2119" t="s">
        <v>1296</v>
      </c>
      <c r="P2119" t="s">
        <v>1296</v>
      </c>
    </row>
    <row r="2120" spans="1:16" x14ac:dyDescent="0.25">
      <c r="A2120">
        <v>2118</v>
      </c>
      <c r="B2120">
        <v>13</v>
      </c>
      <c r="C2120" t="s">
        <v>1673</v>
      </c>
      <c r="D2120" t="s">
        <v>3307</v>
      </c>
      <c r="E2120">
        <v>4</v>
      </c>
      <c r="F2120">
        <v>42031176</v>
      </c>
      <c r="G2120" t="s">
        <v>18</v>
      </c>
      <c r="H2120" t="s">
        <v>15</v>
      </c>
      <c r="I2120" s="6">
        <v>0.89462299999999995</v>
      </c>
      <c r="J2120" t="s">
        <v>6446</v>
      </c>
      <c r="K2120">
        <v>0.77629999999999999</v>
      </c>
      <c r="L2120" t="s">
        <v>16</v>
      </c>
      <c r="M2120" t="s">
        <v>7344</v>
      </c>
      <c r="N2120" t="s">
        <v>1296</v>
      </c>
      <c r="O2120" t="s">
        <v>1296</v>
      </c>
      <c r="P2120" t="s">
        <v>1296</v>
      </c>
    </row>
    <row r="2121" spans="1:16" x14ac:dyDescent="0.25">
      <c r="A2121">
        <v>2119</v>
      </c>
      <c r="B2121">
        <v>13</v>
      </c>
      <c r="C2121" t="s">
        <v>1673</v>
      </c>
      <c r="D2121" t="s">
        <v>3308</v>
      </c>
      <c r="E2121">
        <v>4</v>
      </c>
      <c r="F2121">
        <v>42030458</v>
      </c>
      <c r="G2121" t="s">
        <v>15</v>
      </c>
      <c r="H2121" t="s">
        <v>14</v>
      </c>
      <c r="I2121" s="6">
        <v>0.89462299999999995</v>
      </c>
      <c r="J2121" t="s">
        <v>6446</v>
      </c>
      <c r="K2121">
        <v>0.77629999999999999</v>
      </c>
      <c r="L2121" t="s">
        <v>16</v>
      </c>
      <c r="M2121" t="s">
        <v>7344</v>
      </c>
      <c r="N2121" t="s">
        <v>1296</v>
      </c>
      <c r="O2121" t="s">
        <v>1296</v>
      </c>
      <c r="P2121" t="s">
        <v>1296</v>
      </c>
    </row>
    <row r="2122" spans="1:16" x14ac:dyDescent="0.25">
      <c r="A2122">
        <v>2120</v>
      </c>
      <c r="B2122">
        <v>13</v>
      </c>
      <c r="C2122" t="s">
        <v>1673</v>
      </c>
      <c r="D2122" t="s">
        <v>3309</v>
      </c>
      <c r="E2122">
        <v>4</v>
      </c>
      <c r="F2122">
        <v>42030188</v>
      </c>
      <c r="G2122" t="s">
        <v>15</v>
      </c>
      <c r="H2122" t="s">
        <v>14</v>
      </c>
      <c r="I2122" s="6">
        <v>0.89462299999999995</v>
      </c>
      <c r="J2122" t="s">
        <v>6446</v>
      </c>
      <c r="K2122">
        <v>0.77629999999999999</v>
      </c>
      <c r="L2122" t="s">
        <v>16</v>
      </c>
      <c r="M2122" t="s">
        <v>7344</v>
      </c>
      <c r="N2122" t="s">
        <v>1296</v>
      </c>
      <c r="O2122" t="s">
        <v>1296</v>
      </c>
      <c r="P2122" t="s">
        <v>1296</v>
      </c>
    </row>
    <row r="2123" spans="1:16" x14ac:dyDescent="0.25">
      <c r="A2123">
        <v>2121</v>
      </c>
      <c r="B2123">
        <v>13</v>
      </c>
      <c r="C2123" t="s">
        <v>1673</v>
      </c>
      <c r="D2123" t="s">
        <v>3310</v>
      </c>
      <c r="E2123">
        <v>4</v>
      </c>
      <c r="F2123">
        <v>42030113</v>
      </c>
      <c r="G2123" t="s">
        <v>15</v>
      </c>
      <c r="H2123" t="s">
        <v>14</v>
      </c>
      <c r="I2123" s="6">
        <v>0.89462299999999995</v>
      </c>
      <c r="J2123" t="s">
        <v>6446</v>
      </c>
      <c r="K2123">
        <v>0.77629999999999999</v>
      </c>
      <c r="L2123" t="s">
        <v>16</v>
      </c>
      <c r="M2123" t="s">
        <v>7344</v>
      </c>
      <c r="N2123" t="s">
        <v>1296</v>
      </c>
      <c r="O2123" t="s">
        <v>1296</v>
      </c>
      <c r="P2123" t="s">
        <v>1296</v>
      </c>
    </row>
    <row r="2124" spans="1:16" x14ac:dyDescent="0.25">
      <c r="A2124">
        <v>2122</v>
      </c>
      <c r="B2124">
        <v>13</v>
      </c>
      <c r="C2124" t="s">
        <v>1673</v>
      </c>
      <c r="D2124" t="s">
        <v>3311</v>
      </c>
      <c r="E2124">
        <v>4</v>
      </c>
      <c r="F2124">
        <v>42029379</v>
      </c>
      <c r="G2124" t="s">
        <v>17</v>
      </c>
      <c r="H2124" t="s">
        <v>18</v>
      </c>
      <c r="I2124" s="6">
        <v>0.89462299999999995</v>
      </c>
      <c r="J2124" t="s">
        <v>6446</v>
      </c>
      <c r="K2124">
        <v>0.77629999999999999</v>
      </c>
      <c r="L2124" t="s">
        <v>16</v>
      </c>
      <c r="M2124" t="s">
        <v>7344</v>
      </c>
      <c r="N2124" t="s">
        <v>1296</v>
      </c>
      <c r="O2124" t="s">
        <v>1296</v>
      </c>
      <c r="P2124" t="s">
        <v>1296</v>
      </c>
    </row>
    <row r="2125" spans="1:16" x14ac:dyDescent="0.25">
      <c r="A2125">
        <v>2123</v>
      </c>
      <c r="B2125">
        <v>13</v>
      </c>
      <c r="C2125" t="s">
        <v>1673</v>
      </c>
      <c r="D2125" t="s">
        <v>3312</v>
      </c>
      <c r="E2125">
        <v>4</v>
      </c>
      <c r="F2125">
        <v>42028797</v>
      </c>
      <c r="G2125" t="s">
        <v>18</v>
      </c>
      <c r="H2125" t="s">
        <v>17</v>
      </c>
      <c r="I2125" s="6">
        <v>0.89462299999999995</v>
      </c>
      <c r="J2125" t="s">
        <v>6446</v>
      </c>
      <c r="K2125">
        <v>0.77629999999999999</v>
      </c>
      <c r="L2125" t="s">
        <v>16</v>
      </c>
      <c r="M2125" t="s">
        <v>7344</v>
      </c>
      <c r="N2125" t="s">
        <v>1296</v>
      </c>
      <c r="O2125" t="s">
        <v>1296</v>
      </c>
      <c r="P2125" t="s">
        <v>1296</v>
      </c>
    </row>
    <row r="2126" spans="1:16" x14ac:dyDescent="0.25">
      <c r="A2126">
        <v>2124</v>
      </c>
      <c r="B2126">
        <v>13</v>
      </c>
      <c r="C2126" t="s">
        <v>1673</v>
      </c>
      <c r="D2126" t="s">
        <v>3313</v>
      </c>
      <c r="E2126">
        <v>4</v>
      </c>
      <c r="F2126">
        <v>42028175</v>
      </c>
      <c r="G2126" t="s">
        <v>17</v>
      </c>
      <c r="H2126" t="s">
        <v>15</v>
      </c>
      <c r="I2126" s="6">
        <v>0.89462299999999995</v>
      </c>
      <c r="J2126" t="s">
        <v>6446</v>
      </c>
      <c r="K2126">
        <v>0.77629999999999999</v>
      </c>
      <c r="L2126" t="s">
        <v>16</v>
      </c>
      <c r="M2126" t="s">
        <v>7344</v>
      </c>
      <c r="N2126" t="s">
        <v>1296</v>
      </c>
      <c r="O2126" t="s">
        <v>1296</v>
      </c>
      <c r="P2126" t="s">
        <v>1296</v>
      </c>
    </row>
    <row r="2127" spans="1:16" x14ac:dyDescent="0.25">
      <c r="A2127">
        <v>2125</v>
      </c>
      <c r="B2127">
        <v>13</v>
      </c>
      <c r="C2127" t="s">
        <v>1673</v>
      </c>
      <c r="D2127" t="s">
        <v>3314</v>
      </c>
      <c r="E2127">
        <v>4</v>
      </c>
      <c r="F2127">
        <v>42028173</v>
      </c>
      <c r="G2127" t="s">
        <v>14</v>
      </c>
      <c r="H2127" t="s">
        <v>15</v>
      </c>
      <c r="I2127" s="6">
        <v>0.89462299999999995</v>
      </c>
      <c r="J2127" t="s">
        <v>6446</v>
      </c>
      <c r="K2127">
        <v>0.77629999999999999</v>
      </c>
      <c r="L2127" t="s">
        <v>16</v>
      </c>
      <c r="M2127" t="s">
        <v>7344</v>
      </c>
      <c r="N2127" t="s">
        <v>1296</v>
      </c>
      <c r="O2127" t="s">
        <v>1296</v>
      </c>
      <c r="P2127" t="s">
        <v>1296</v>
      </c>
    </row>
    <row r="2128" spans="1:16" x14ac:dyDescent="0.25">
      <c r="A2128">
        <v>2126</v>
      </c>
      <c r="B2128">
        <v>13</v>
      </c>
      <c r="C2128" t="s">
        <v>1673</v>
      </c>
      <c r="D2128" t="s">
        <v>3315</v>
      </c>
      <c r="E2128">
        <v>4</v>
      </c>
      <c r="F2128">
        <v>42027959</v>
      </c>
      <c r="G2128" t="s">
        <v>18</v>
      </c>
      <c r="H2128" t="s">
        <v>17</v>
      </c>
      <c r="I2128" s="6">
        <v>0.89462299999999995</v>
      </c>
      <c r="J2128" t="s">
        <v>6446</v>
      </c>
      <c r="K2128">
        <v>0.77629999999999999</v>
      </c>
      <c r="L2128" t="s">
        <v>16</v>
      </c>
      <c r="M2128" t="s">
        <v>7344</v>
      </c>
      <c r="N2128" t="s">
        <v>1296</v>
      </c>
      <c r="O2128" t="s">
        <v>1296</v>
      </c>
      <c r="P2128" t="s">
        <v>1296</v>
      </c>
    </row>
    <row r="2129" spans="1:16" x14ac:dyDescent="0.25">
      <c r="A2129">
        <v>2127</v>
      </c>
      <c r="B2129">
        <v>13</v>
      </c>
      <c r="C2129" t="s">
        <v>1673</v>
      </c>
      <c r="D2129" t="s">
        <v>3316</v>
      </c>
      <c r="E2129">
        <v>4</v>
      </c>
      <c r="F2129">
        <v>42027743</v>
      </c>
      <c r="G2129" t="s">
        <v>18</v>
      </c>
      <c r="H2129" t="s">
        <v>17</v>
      </c>
      <c r="I2129" s="6">
        <v>0.89462299999999995</v>
      </c>
      <c r="J2129" t="s">
        <v>6446</v>
      </c>
      <c r="K2129">
        <v>0.77629999999999999</v>
      </c>
      <c r="L2129" t="s">
        <v>16</v>
      </c>
      <c r="M2129" t="s">
        <v>7344</v>
      </c>
      <c r="N2129" t="s">
        <v>1296</v>
      </c>
      <c r="O2129" t="s">
        <v>1296</v>
      </c>
      <c r="P2129" t="s">
        <v>1296</v>
      </c>
    </row>
    <row r="2130" spans="1:16" x14ac:dyDescent="0.25">
      <c r="A2130">
        <v>2128</v>
      </c>
      <c r="B2130">
        <v>13</v>
      </c>
      <c r="C2130" t="s">
        <v>1673</v>
      </c>
      <c r="D2130" t="s">
        <v>3317</v>
      </c>
      <c r="E2130">
        <v>4</v>
      </c>
      <c r="F2130">
        <v>42027445</v>
      </c>
      <c r="G2130" t="s">
        <v>17</v>
      </c>
      <c r="H2130" t="s">
        <v>14</v>
      </c>
      <c r="I2130" s="6">
        <v>0.89462299999999995</v>
      </c>
      <c r="J2130" t="s">
        <v>6446</v>
      </c>
      <c r="K2130">
        <v>0.77629999999999999</v>
      </c>
      <c r="L2130" t="s">
        <v>16</v>
      </c>
      <c r="M2130" t="s">
        <v>7344</v>
      </c>
      <c r="N2130" t="s">
        <v>1296</v>
      </c>
      <c r="O2130" t="s">
        <v>1296</v>
      </c>
      <c r="P2130" t="s">
        <v>1296</v>
      </c>
    </row>
    <row r="2131" spans="1:16" x14ac:dyDescent="0.25">
      <c r="A2131">
        <v>2129</v>
      </c>
      <c r="B2131">
        <v>13</v>
      </c>
      <c r="C2131" t="s">
        <v>1673</v>
      </c>
      <c r="D2131" t="s">
        <v>3318</v>
      </c>
      <c r="E2131">
        <v>4</v>
      </c>
      <c r="F2131">
        <v>42026243</v>
      </c>
      <c r="G2131" t="s">
        <v>18</v>
      </c>
      <c r="H2131" t="s">
        <v>17</v>
      </c>
      <c r="I2131" s="6">
        <v>0.89462299999999995</v>
      </c>
      <c r="J2131" t="s">
        <v>6446</v>
      </c>
      <c r="K2131">
        <v>0.77629999999999999</v>
      </c>
      <c r="L2131" t="s">
        <v>16</v>
      </c>
      <c r="M2131" t="s">
        <v>7344</v>
      </c>
      <c r="N2131" t="s">
        <v>1296</v>
      </c>
      <c r="O2131" t="s">
        <v>1296</v>
      </c>
      <c r="P2131" t="s">
        <v>1296</v>
      </c>
    </row>
    <row r="2132" spans="1:16" x14ac:dyDescent="0.25">
      <c r="A2132">
        <v>2130</v>
      </c>
      <c r="B2132">
        <v>13</v>
      </c>
      <c r="C2132" t="s">
        <v>1673</v>
      </c>
      <c r="D2132" t="s">
        <v>3319</v>
      </c>
      <c r="E2132">
        <v>4</v>
      </c>
      <c r="F2132">
        <v>42026155</v>
      </c>
      <c r="G2132" t="s">
        <v>14</v>
      </c>
      <c r="H2132" t="s">
        <v>15</v>
      </c>
      <c r="I2132" s="6">
        <v>0.89462299999999995</v>
      </c>
      <c r="J2132" t="s">
        <v>6446</v>
      </c>
      <c r="K2132">
        <v>0.77629999999999999</v>
      </c>
      <c r="L2132" t="s">
        <v>16</v>
      </c>
      <c r="M2132" t="s">
        <v>7344</v>
      </c>
      <c r="N2132" t="s">
        <v>1296</v>
      </c>
      <c r="O2132" t="s">
        <v>1296</v>
      </c>
      <c r="P2132" t="s">
        <v>1296</v>
      </c>
    </row>
    <row r="2133" spans="1:16" x14ac:dyDescent="0.25">
      <c r="A2133">
        <v>2131</v>
      </c>
      <c r="B2133">
        <v>13</v>
      </c>
      <c r="C2133" t="s">
        <v>1673</v>
      </c>
      <c r="D2133" t="s">
        <v>3320</v>
      </c>
      <c r="E2133">
        <v>4</v>
      </c>
      <c r="F2133">
        <v>42026003</v>
      </c>
      <c r="G2133" t="s">
        <v>18</v>
      </c>
      <c r="H2133" t="s">
        <v>17</v>
      </c>
      <c r="I2133" s="6">
        <v>0.89462299999999995</v>
      </c>
      <c r="J2133" t="s">
        <v>6446</v>
      </c>
      <c r="K2133">
        <v>0.77629999999999999</v>
      </c>
      <c r="L2133" t="s">
        <v>16</v>
      </c>
      <c r="M2133" t="s">
        <v>7344</v>
      </c>
      <c r="N2133" t="s">
        <v>1296</v>
      </c>
      <c r="O2133" t="s">
        <v>1296</v>
      </c>
      <c r="P2133" t="s">
        <v>1296</v>
      </c>
    </row>
    <row r="2134" spans="1:16" x14ac:dyDescent="0.25">
      <c r="A2134">
        <v>2132</v>
      </c>
      <c r="B2134">
        <v>13</v>
      </c>
      <c r="C2134" t="s">
        <v>1673</v>
      </c>
      <c r="D2134" t="s">
        <v>3321</v>
      </c>
      <c r="E2134">
        <v>4</v>
      </c>
      <c r="F2134">
        <v>42025980</v>
      </c>
      <c r="G2134" t="s">
        <v>14</v>
      </c>
      <c r="H2134" t="s">
        <v>15</v>
      </c>
      <c r="I2134" s="6">
        <v>0.89462299999999995</v>
      </c>
      <c r="J2134" t="s">
        <v>6446</v>
      </c>
      <c r="K2134">
        <v>0.77629999999999999</v>
      </c>
      <c r="L2134" t="s">
        <v>16</v>
      </c>
      <c r="M2134" t="s">
        <v>7344</v>
      </c>
      <c r="N2134" t="s">
        <v>1296</v>
      </c>
      <c r="O2134" t="s">
        <v>1296</v>
      </c>
      <c r="P2134" t="s">
        <v>1296</v>
      </c>
    </row>
    <row r="2135" spans="1:16" x14ac:dyDescent="0.25">
      <c r="A2135">
        <v>2133</v>
      </c>
      <c r="B2135">
        <v>13</v>
      </c>
      <c r="C2135" t="s">
        <v>1673</v>
      </c>
      <c r="D2135" t="s">
        <v>3322</v>
      </c>
      <c r="E2135">
        <v>4</v>
      </c>
      <c r="F2135">
        <v>42025942</v>
      </c>
      <c r="G2135" t="s">
        <v>18</v>
      </c>
      <c r="H2135" t="s">
        <v>17</v>
      </c>
      <c r="I2135" s="6">
        <v>0.89462299999999995</v>
      </c>
      <c r="J2135" t="s">
        <v>6446</v>
      </c>
      <c r="K2135">
        <v>0.77629999999999999</v>
      </c>
      <c r="L2135" t="s">
        <v>16</v>
      </c>
      <c r="M2135" t="s">
        <v>7344</v>
      </c>
      <c r="N2135" t="s">
        <v>1296</v>
      </c>
      <c r="O2135" t="s">
        <v>1296</v>
      </c>
      <c r="P2135" t="s">
        <v>1296</v>
      </c>
    </row>
    <row r="2136" spans="1:16" x14ac:dyDescent="0.25">
      <c r="A2136">
        <v>2134</v>
      </c>
      <c r="B2136">
        <v>13</v>
      </c>
      <c r="C2136" t="s">
        <v>1673</v>
      </c>
      <c r="D2136" t="s">
        <v>3323</v>
      </c>
      <c r="E2136">
        <v>4</v>
      </c>
      <c r="F2136">
        <v>42024982</v>
      </c>
      <c r="G2136" t="s">
        <v>14</v>
      </c>
      <c r="H2136" t="s">
        <v>15</v>
      </c>
      <c r="I2136" s="6">
        <v>0.89462299999999995</v>
      </c>
      <c r="J2136" t="s">
        <v>6446</v>
      </c>
      <c r="K2136">
        <v>0.77629999999999999</v>
      </c>
      <c r="L2136" t="s">
        <v>16</v>
      </c>
      <c r="M2136" t="s">
        <v>7344</v>
      </c>
      <c r="N2136" t="s">
        <v>1296</v>
      </c>
      <c r="O2136" t="s">
        <v>1296</v>
      </c>
      <c r="P2136" t="s">
        <v>1296</v>
      </c>
    </row>
    <row r="2137" spans="1:16" x14ac:dyDescent="0.25">
      <c r="A2137">
        <v>2135</v>
      </c>
      <c r="B2137">
        <v>13</v>
      </c>
      <c r="C2137" t="s">
        <v>1673</v>
      </c>
      <c r="D2137" t="s">
        <v>3324</v>
      </c>
      <c r="E2137">
        <v>4</v>
      </c>
      <c r="F2137">
        <v>42024401</v>
      </c>
      <c r="G2137" t="s">
        <v>14</v>
      </c>
      <c r="H2137" t="s">
        <v>18</v>
      </c>
      <c r="I2137" s="6">
        <v>0.89462299999999995</v>
      </c>
      <c r="J2137" t="s">
        <v>6446</v>
      </c>
      <c r="K2137">
        <v>0.77629999999999999</v>
      </c>
      <c r="L2137" t="s">
        <v>16</v>
      </c>
      <c r="M2137" t="s">
        <v>7344</v>
      </c>
      <c r="N2137" t="s">
        <v>1296</v>
      </c>
      <c r="O2137" t="s">
        <v>1296</v>
      </c>
      <c r="P2137" t="s">
        <v>1296</v>
      </c>
    </row>
    <row r="2138" spans="1:16" x14ac:dyDescent="0.25">
      <c r="A2138">
        <v>2136</v>
      </c>
      <c r="B2138">
        <v>13</v>
      </c>
      <c r="C2138" t="s">
        <v>1673</v>
      </c>
      <c r="D2138" t="s">
        <v>3325</v>
      </c>
      <c r="E2138">
        <v>4</v>
      </c>
      <c r="F2138">
        <v>42024293</v>
      </c>
      <c r="G2138" t="s">
        <v>15</v>
      </c>
      <c r="H2138" t="s">
        <v>14</v>
      </c>
      <c r="I2138" s="6">
        <v>0.89462299999999995</v>
      </c>
      <c r="J2138" t="s">
        <v>6446</v>
      </c>
      <c r="K2138">
        <v>0.77629999999999999</v>
      </c>
      <c r="L2138" t="s">
        <v>16</v>
      </c>
      <c r="M2138" t="s">
        <v>7344</v>
      </c>
      <c r="N2138" t="s">
        <v>1296</v>
      </c>
      <c r="O2138" t="s">
        <v>1296</v>
      </c>
      <c r="P2138" t="s">
        <v>1296</v>
      </c>
    </row>
    <row r="2139" spans="1:16" x14ac:dyDescent="0.25">
      <c r="A2139">
        <v>2137</v>
      </c>
      <c r="B2139">
        <v>13</v>
      </c>
      <c r="C2139" t="s">
        <v>1673</v>
      </c>
      <c r="D2139" t="s">
        <v>3326</v>
      </c>
      <c r="E2139">
        <v>4</v>
      </c>
      <c r="F2139">
        <v>42023908</v>
      </c>
      <c r="G2139" t="s">
        <v>17</v>
      </c>
      <c r="H2139" t="s">
        <v>18</v>
      </c>
      <c r="I2139" s="6">
        <v>0.89462299999999995</v>
      </c>
      <c r="J2139" t="s">
        <v>6446</v>
      </c>
      <c r="K2139">
        <v>0.77629999999999999</v>
      </c>
      <c r="L2139" t="s">
        <v>16</v>
      </c>
      <c r="M2139" t="s">
        <v>7344</v>
      </c>
      <c r="N2139" t="s">
        <v>1296</v>
      </c>
      <c r="O2139" t="s">
        <v>1296</v>
      </c>
      <c r="P2139" t="s">
        <v>1296</v>
      </c>
    </row>
    <row r="2140" spans="1:16" x14ac:dyDescent="0.25">
      <c r="A2140">
        <v>2138</v>
      </c>
      <c r="B2140">
        <v>13</v>
      </c>
      <c r="C2140" t="s">
        <v>1673</v>
      </c>
      <c r="D2140" t="s">
        <v>3327</v>
      </c>
      <c r="E2140">
        <v>4</v>
      </c>
      <c r="F2140">
        <v>42022782</v>
      </c>
      <c r="G2140" t="s">
        <v>15</v>
      </c>
      <c r="H2140" t="s">
        <v>18</v>
      </c>
      <c r="I2140" s="6">
        <v>0.89462299999999995</v>
      </c>
      <c r="J2140" t="s">
        <v>6446</v>
      </c>
      <c r="K2140">
        <v>0.77629999999999999</v>
      </c>
      <c r="L2140" t="s">
        <v>16</v>
      </c>
      <c r="M2140" t="s">
        <v>7344</v>
      </c>
      <c r="N2140" t="s">
        <v>1296</v>
      </c>
      <c r="O2140" t="s">
        <v>1296</v>
      </c>
      <c r="P2140" t="s">
        <v>1296</v>
      </c>
    </row>
    <row r="2141" spans="1:16" x14ac:dyDescent="0.25">
      <c r="A2141">
        <v>2139</v>
      </c>
      <c r="B2141">
        <v>13</v>
      </c>
      <c r="C2141" t="s">
        <v>1673</v>
      </c>
      <c r="D2141" t="s">
        <v>3328</v>
      </c>
      <c r="E2141">
        <v>4</v>
      </c>
      <c r="F2141">
        <v>42022464</v>
      </c>
      <c r="G2141" t="s">
        <v>18</v>
      </c>
      <c r="H2141" t="s">
        <v>14</v>
      </c>
      <c r="I2141" s="6">
        <v>0.89462299999999995</v>
      </c>
      <c r="J2141" t="s">
        <v>6446</v>
      </c>
      <c r="K2141">
        <v>0.77629999999999999</v>
      </c>
      <c r="L2141" t="s">
        <v>24</v>
      </c>
      <c r="M2141" t="s">
        <v>7344</v>
      </c>
      <c r="N2141" t="s">
        <v>26</v>
      </c>
      <c r="O2141" t="s">
        <v>7350</v>
      </c>
      <c r="P2141" t="s">
        <v>1296</v>
      </c>
    </row>
    <row r="2142" spans="1:16" x14ac:dyDescent="0.25">
      <c r="A2142">
        <v>2140</v>
      </c>
      <c r="B2142">
        <v>13</v>
      </c>
      <c r="C2142" t="s">
        <v>1673</v>
      </c>
      <c r="D2142" t="s">
        <v>3329</v>
      </c>
      <c r="E2142">
        <v>4</v>
      </c>
      <c r="F2142">
        <v>42022237</v>
      </c>
      <c r="G2142" t="s">
        <v>15</v>
      </c>
      <c r="H2142" t="s">
        <v>17</v>
      </c>
      <c r="I2142" s="6">
        <v>0.89462299999999995</v>
      </c>
      <c r="J2142" t="s">
        <v>6446</v>
      </c>
      <c r="K2142">
        <v>0.77629999999999999</v>
      </c>
      <c r="L2142" t="s">
        <v>16</v>
      </c>
      <c r="M2142" t="s">
        <v>7344</v>
      </c>
      <c r="N2142" t="s">
        <v>1296</v>
      </c>
      <c r="O2142" t="s">
        <v>1296</v>
      </c>
      <c r="P2142" t="s">
        <v>1296</v>
      </c>
    </row>
    <row r="2143" spans="1:16" x14ac:dyDescent="0.25">
      <c r="A2143">
        <v>2141</v>
      </c>
      <c r="B2143">
        <v>13</v>
      </c>
      <c r="C2143" t="s">
        <v>1673</v>
      </c>
      <c r="D2143" t="s">
        <v>3330</v>
      </c>
      <c r="E2143">
        <v>4</v>
      </c>
      <c r="F2143">
        <v>42021249</v>
      </c>
      <c r="G2143" t="s">
        <v>14</v>
      </c>
      <c r="H2143" t="s">
        <v>15</v>
      </c>
      <c r="I2143" s="6">
        <v>0.89462299999999995</v>
      </c>
      <c r="J2143" t="s">
        <v>6446</v>
      </c>
      <c r="K2143">
        <v>0.77629999999999999</v>
      </c>
      <c r="L2143" t="s">
        <v>16</v>
      </c>
      <c r="M2143" t="s">
        <v>7344</v>
      </c>
      <c r="N2143" t="s">
        <v>1296</v>
      </c>
      <c r="O2143" t="s">
        <v>1296</v>
      </c>
      <c r="P2143" t="s">
        <v>1296</v>
      </c>
    </row>
    <row r="2144" spans="1:16" x14ac:dyDescent="0.25">
      <c r="A2144">
        <v>2142</v>
      </c>
      <c r="B2144">
        <v>13</v>
      </c>
      <c r="C2144" t="s">
        <v>1673</v>
      </c>
      <c r="D2144" t="s">
        <v>3331</v>
      </c>
      <c r="E2144">
        <v>4</v>
      </c>
      <c r="F2144">
        <v>42020979</v>
      </c>
      <c r="G2144" t="s">
        <v>15</v>
      </c>
      <c r="H2144" t="s">
        <v>14</v>
      </c>
      <c r="I2144" s="6">
        <v>0.89462299999999995</v>
      </c>
      <c r="J2144" t="s">
        <v>6446</v>
      </c>
      <c r="K2144">
        <v>0.77629999999999999</v>
      </c>
      <c r="L2144" t="s">
        <v>16</v>
      </c>
      <c r="M2144" t="s">
        <v>7344</v>
      </c>
      <c r="N2144" t="s">
        <v>1296</v>
      </c>
      <c r="O2144" t="s">
        <v>1296</v>
      </c>
      <c r="P2144" t="s">
        <v>1296</v>
      </c>
    </row>
    <row r="2145" spans="1:16" x14ac:dyDescent="0.25">
      <c r="A2145">
        <v>2143</v>
      </c>
      <c r="B2145">
        <v>13</v>
      </c>
      <c r="C2145" t="s">
        <v>1673</v>
      </c>
      <c r="D2145" t="s">
        <v>3332</v>
      </c>
      <c r="E2145">
        <v>4</v>
      </c>
      <c r="F2145">
        <v>42020347</v>
      </c>
      <c r="G2145" t="s">
        <v>14</v>
      </c>
      <c r="H2145" t="s">
        <v>15</v>
      </c>
      <c r="I2145" s="6">
        <v>0.89462299999999995</v>
      </c>
      <c r="J2145" t="s">
        <v>6446</v>
      </c>
      <c r="K2145">
        <v>0.77629999999999999</v>
      </c>
      <c r="L2145" t="s">
        <v>16</v>
      </c>
      <c r="M2145" t="s">
        <v>7344</v>
      </c>
      <c r="N2145" t="s">
        <v>1296</v>
      </c>
      <c r="O2145" t="s">
        <v>1296</v>
      </c>
      <c r="P2145" t="s">
        <v>1296</v>
      </c>
    </row>
    <row r="2146" spans="1:16" x14ac:dyDescent="0.25">
      <c r="A2146">
        <v>2144</v>
      </c>
      <c r="B2146">
        <v>13</v>
      </c>
      <c r="C2146" t="s">
        <v>1673</v>
      </c>
      <c r="D2146" t="s">
        <v>3333</v>
      </c>
      <c r="E2146">
        <v>4</v>
      </c>
      <c r="F2146">
        <v>42019482</v>
      </c>
      <c r="G2146" t="s">
        <v>14</v>
      </c>
      <c r="H2146" t="s">
        <v>15</v>
      </c>
      <c r="I2146" s="6">
        <v>0.89462299999999995</v>
      </c>
      <c r="J2146" t="s">
        <v>6446</v>
      </c>
      <c r="K2146">
        <v>0.77629999999999999</v>
      </c>
      <c r="L2146" t="s">
        <v>16</v>
      </c>
      <c r="M2146" t="s">
        <v>7344</v>
      </c>
      <c r="N2146" t="s">
        <v>1296</v>
      </c>
      <c r="O2146" t="s">
        <v>1296</v>
      </c>
      <c r="P2146" t="s">
        <v>1296</v>
      </c>
    </row>
    <row r="2147" spans="1:16" x14ac:dyDescent="0.25">
      <c r="A2147">
        <v>2145</v>
      </c>
      <c r="B2147">
        <v>13</v>
      </c>
      <c r="C2147" t="s">
        <v>1673</v>
      </c>
      <c r="D2147" t="s">
        <v>3334</v>
      </c>
      <c r="E2147">
        <v>4</v>
      </c>
      <c r="F2147">
        <v>42018632</v>
      </c>
      <c r="G2147" t="s">
        <v>15</v>
      </c>
      <c r="H2147" t="s">
        <v>14</v>
      </c>
      <c r="I2147" s="6">
        <v>0.89462299999999995</v>
      </c>
      <c r="J2147" t="s">
        <v>6446</v>
      </c>
      <c r="K2147">
        <v>0.77629999999999999</v>
      </c>
      <c r="L2147" t="s">
        <v>16</v>
      </c>
      <c r="M2147" t="s">
        <v>7344</v>
      </c>
      <c r="N2147" t="s">
        <v>1296</v>
      </c>
      <c r="O2147" t="s">
        <v>1296</v>
      </c>
      <c r="P2147" t="s">
        <v>1296</v>
      </c>
    </row>
    <row r="2148" spans="1:16" x14ac:dyDescent="0.25">
      <c r="A2148">
        <v>2146</v>
      </c>
      <c r="B2148">
        <v>13</v>
      </c>
      <c r="C2148" t="s">
        <v>1673</v>
      </c>
      <c r="D2148" t="s">
        <v>3335</v>
      </c>
      <c r="E2148">
        <v>4</v>
      </c>
      <c r="F2148">
        <v>42018118</v>
      </c>
      <c r="G2148" t="s">
        <v>17</v>
      </c>
      <c r="H2148" t="s">
        <v>18</v>
      </c>
      <c r="I2148" s="6">
        <v>0.89462299999999995</v>
      </c>
      <c r="J2148" t="s">
        <v>6446</v>
      </c>
      <c r="K2148">
        <v>0.77629999999999999</v>
      </c>
      <c r="L2148" t="s">
        <v>16</v>
      </c>
      <c r="M2148" t="s">
        <v>7344</v>
      </c>
      <c r="N2148" t="s">
        <v>1296</v>
      </c>
      <c r="O2148" t="s">
        <v>1296</v>
      </c>
      <c r="P2148" t="s">
        <v>1296</v>
      </c>
    </row>
    <row r="2149" spans="1:16" x14ac:dyDescent="0.25">
      <c r="A2149">
        <v>2147</v>
      </c>
      <c r="B2149">
        <v>13</v>
      </c>
      <c r="C2149" t="s">
        <v>1673</v>
      </c>
      <c r="D2149" t="s">
        <v>3336</v>
      </c>
      <c r="E2149">
        <v>4</v>
      </c>
      <c r="F2149">
        <v>42016533</v>
      </c>
      <c r="G2149" t="s">
        <v>17</v>
      </c>
      <c r="H2149" t="s">
        <v>18</v>
      </c>
      <c r="I2149" s="6">
        <v>0.89462299999999995</v>
      </c>
      <c r="J2149" t="s">
        <v>6446</v>
      </c>
      <c r="K2149">
        <v>0.77629999999999999</v>
      </c>
      <c r="L2149" t="s">
        <v>16</v>
      </c>
      <c r="M2149" t="s">
        <v>7344</v>
      </c>
      <c r="N2149" t="s">
        <v>1296</v>
      </c>
      <c r="O2149" t="s">
        <v>1296</v>
      </c>
      <c r="P2149" t="s">
        <v>1296</v>
      </c>
    </row>
    <row r="2150" spans="1:16" x14ac:dyDescent="0.25">
      <c r="A2150">
        <v>2148</v>
      </c>
      <c r="B2150">
        <v>13</v>
      </c>
      <c r="C2150" t="s">
        <v>1673</v>
      </c>
      <c r="D2150" t="s">
        <v>3337</v>
      </c>
      <c r="E2150">
        <v>4</v>
      </c>
      <c r="F2150">
        <v>42016446</v>
      </c>
      <c r="G2150" t="s">
        <v>17</v>
      </c>
      <c r="H2150" t="s">
        <v>18</v>
      </c>
      <c r="I2150" s="6">
        <v>0.89462299999999995</v>
      </c>
      <c r="J2150" t="s">
        <v>6446</v>
      </c>
      <c r="K2150">
        <v>0.77629999999999999</v>
      </c>
      <c r="L2150" t="s">
        <v>16</v>
      </c>
      <c r="M2150" t="s">
        <v>7344</v>
      </c>
      <c r="N2150" t="s">
        <v>1296</v>
      </c>
      <c r="O2150" t="s">
        <v>1296</v>
      </c>
      <c r="P2150" t="s">
        <v>1296</v>
      </c>
    </row>
    <row r="2151" spans="1:16" x14ac:dyDescent="0.25">
      <c r="A2151">
        <v>2149</v>
      </c>
      <c r="B2151">
        <v>13</v>
      </c>
      <c r="C2151" t="s">
        <v>1673</v>
      </c>
      <c r="D2151" t="s">
        <v>3338</v>
      </c>
      <c r="E2151">
        <v>4</v>
      </c>
      <c r="F2151">
        <v>42016315</v>
      </c>
      <c r="G2151" t="s">
        <v>15</v>
      </c>
      <c r="H2151" t="s">
        <v>14</v>
      </c>
      <c r="I2151" s="6">
        <v>0.89462299999999995</v>
      </c>
      <c r="J2151" t="s">
        <v>6446</v>
      </c>
      <c r="K2151">
        <v>0.77629999999999999</v>
      </c>
      <c r="L2151" t="s">
        <v>16</v>
      </c>
      <c r="M2151" t="s">
        <v>7344</v>
      </c>
      <c r="N2151" t="s">
        <v>1296</v>
      </c>
      <c r="O2151" t="s">
        <v>1296</v>
      </c>
      <c r="P2151" t="s">
        <v>1296</v>
      </c>
    </row>
    <row r="2152" spans="1:16" x14ac:dyDescent="0.25">
      <c r="A2152">
        <v>2150</v>
      </c>
      <c r="B2152">
        <v>13</v>
      </c>
      <c r="C2152" t="s">
        <v>1673</v>
      </c>
      <c r="D2152" t="s">
        <v>3339</v>
      </c>
      <c r="E2152">
        <v>4</v>
      </c>
      <c r="F2152">
        <v>42016230</v>
      </c>
      <c r="G2152" t="s">
        <v>17</v>
      </c>
      <c r="H2152" t="s">
        <v>15</v>
      </c>
      <c r="I2152" s="6">
        <v>0.89462299999999995</v>
      </c>
      <c r="J2152" t="s">
        <v>6446</v>
      </c>
      <c r="K2152">
        <v>0.77629999999999999</v>
      </c>
      <c r="L2152" t="s">
        <v>16</v>
      </c>
      <c r="M2152" t="s">
        <v>7344</v>
      </c>
      <c r="N2152" t="s">
        <v>1296</v>
      </c>
      <c r="O2152" t="s">
        <v>1296</v>
      </c>
      <c r="P2152" t="s">
        <v>1296</v>
      </c>
    </row>
    <row r="2153" spans="1:16" x14ac:dyDescent="0.25">
      <c r="A2153">
        <v>2151</v>
      </c>
      <c r="B2153">
        <v>13</v>
      </c>
      <c r="C2153" t="s">
        <v>1673</v>
      </c>
      <c r="D2153" t="s">
        <v>3340</v>
      </c>
      <c r="E2153">
        <v>4</v>
      </c>
      <c r="F2153">
        <v>42015683</v>
      </c>
      <c r="G2153" t="s">
        <v>15</v>
      </c>
      <c r="H2153" t="s">
        <v>14</v>
      </c>
      <c r="I2153" s="6">
        <v>0.89462299999999995</v>
      </c>
      <c r="J2153" t="s">
        <v>6446</v>
      </c>
      <c r="K2153">
        <v>0.77629999999999999</v>
      </c>
      <c r="L2153" t="s">
        <v>16</v>
      </c>
      <c r="M2153" t="s">
        <v>7344</v>
      </c>
      <c r="N2153" t="s">
        <v>1296</v>
      </c>
      <c r="O2153" t="s">
        <v>1296</v>
      </c>
      <c r="P2153" t="s">
        <v>1296</v>
      </c>
    </row>
    <row r="2154" spans="1:16" x14ac:dyDescent="0.25">
      <c r="A2154">
        <v>2152</v>
      </c>
      <c r="B2154">
        <v>13</v>
      </c>
      <c r="C2154" t="s">
        <v>1673</v>
      </c>
      <c r="D2154" t="s">
        <v>3341</v>
      </c>
      <c r="E2154">
        <v>4</v>
      </c>
      <c r="F2154">
        <v>42015216</v>
      </c>
      <c r="G2154" t="s">
        <v>14</v>
      </c>
      <c r="H2154" t="s">
        <v>15</v>
      </c>
      <c r="I2154" s="6">
        <v>0.89462299999999995</v>
      </c>
      <c r="J2154" t="s">
        <v>6446</v>
      </c>
      <c r="K2154">
        <v>0.77629999999999999</v>
      </c>
      <c r="L2154" t="s">
        <v>16</v>
      </c>
      <c r="M2154" t="s">
        <v>7344</v>
      </c>
      <c r="N2154" t="s">
        <v>1296</v>
      </c>
      <c r="O2154" t="s">
        <v>1296</v>
      </c>
      <c r="P2154" t="s">
        <v>1296</v>
      </c>
    </row>
    <row r="2155" spans="1:16" x14ac:dyDescent="0.25">
      <c r="A2155">
        <v>2153</v>
      </c>
      <c r="B2155">
        <v>13</v>
      </c>
      <c r="C2155" t="s">
        <v>1673</v>
      </c>
      <c r="D2155" t="s">
        <v>3342</v>
      </c>
      <c r="E2155">
        <v>4</v>
      </c>
      <c r="F2155">
        <v>42014569</v>
      </c>
      <c r="G2155" t="s">
        <v>15</v>
      </c>
      <c r="H2155" t="s">
        <v>14</v>
      </c>
      <c r="I2155" s="6">
        <v>0.89462299999999995</v>
      </c>
      <c r="J2155" t="s">
        <v>6446</v>
      </c>
      <c r="K2155">
        <v>0.77629999999999999</v>
      </c>
      <c r="L2155" t="s">
        <v>16</v>
      </c>
      <c r="M2155" t="s">
        <v>7344</v>
      </c>
      <c r="N2155" t="s">
        <v>1296</v>
      </c>
      <c r="O2155" t="s">
        <v>1296</v>
      </c>
      <c r="P2155" t="s">
        <v>1296</v>
      </c>
    </row>
    <row r="2156" spans="1:16" x14ac:dyDescent="0.25">
      <c r="A2156">
        <v>2154</v>
      </c>
      <c r="B2156">
        <v>13</v>
      </c>
      <c r="C2156" t="s">
        <v>1673</v>
      </c>
      <c r="D2156" t="s">
        <v>3343</v>
      </c>
      <c r="E2156">
        <v>4</v>
      </c>
      <c r="F2156">
        <v>42014109</v>
      </c>
      <c r="G2156" t="s">
        <v>18</v>
      </c>
      <c r="H2156" t="s">
        <v>14</v>
      </c>
      <c r="I2156" s="6">
        <v>0.89462299999999995</v>
      </c>
      <c r="J2156" t="s">
        <v>6446</v>
      </c>
      <c r="K2156">
        <v>0.77629999999999999</v>
      </c>
      <c r="L2156" t="s">
        <v>16</v>
      </c>
      <c r="M2156" t="s">
        <v>7344</v>
      </c>
      <c r="N2156" t="s">
        <v>1296</v>
      </c>
      <c r="O2156" t="s">
        <v>1296</v>
      </c>
      <c r="P2156" t="s">
        <v>1296</v>
      </c>
    </row>
    <row r="2157" spans="1:16" x14ac:dyDescent="0.25">
      <c r="A2157">
        <v>2155</v>
      </c>
      <c r="B2157">
        <v>13</v>
      </c>
      <c r="C2157" t="s">
        <v>1673</v>
      </c>
      <c r="D2157" t="s">
        <v>3344</v>
      </c>
      <c r="E2157">
        <v>4</v>
      </c>
      <c r="F2157">
        <v>42012593</v>
      </c>
      <c r="G2157" t="s">
        <v>14</v>
      </c>
      <c r="H2157" t="s">
        <v>18</v>
      </c>
      <c r="I2157" s="6">
        <v>0.89462299999999995</v>
      </c>
      <c r="J2157" t="s">
        <v>6446</v>
      </c>
      <c r="K2157">
        <v>0.77629999999999999</v>
      </c>
      <c r="L2157" t="s">
        <v>16</v>
      </c>
      <c r="M2157" t="s">
        <v>7344</v>
      </c>
      <c r="N2157" t="s">
        <v>1296</v>
      </c>
      <c r="O2157" t="s">
        <v>1296</v>
      </c>
      <c r="P2157" t="s">
        <v>1296</v>
      </c>
    </row>
    <row r="2158" spans="1:16" x14ac:dyDescent="0.25">
      <c r="A2158">
        <v>2156</v>
      </c>
      <c r="B2158">
        <v>13</v>
      </c>
      <c r="C2158" t="s">
        <v>1673</v>
      </c>
      <c r="D2158" t="s">
        <v>3345</v>
      </c>
      <c r="E2158">
        <v>4</v>
      </c>
      <c r="F2158">
        <v>42011813</v>
      </c>
      <c r="G2158" t="s">
        <v>17</v>
      </c>
      <c r="H2158" t="s">
        <v>18</v>
      </c>
      <c r="I2158" s="6">
        <v>0.89462299999999995</v>
      </c>
      <c r="J2158" t="s">
        <v>6446</v>
      </c>
      <c r="K2158">
        <v>0.77629999999999999</v>
      </c>
      <c r="L2158" t="s">
        <v>16</v>
      </c>
      <c r="M2158" t="s">
        <v>7344</v>
      </c>
      <c r="N2158" t="s">
        <v>1296</v>
      </c>
      <c r="O2158" t="s">
        <v>1296</v>
      </c>
      <c r="P2158" t="s">
        <v>1296</v>
      </c>
    </row>
    <row r="2159" spans="1:16" x14ac:dyDescent="0.25">
      <c r="A2159">
        <v>2157</v>
      </c>
      <c r="B2159">
        <v>13</v>
      </c>
      <c r="C2159" t="s">
        <v>1673</v>
      </c>
      <c r="D2159" t="s">
        <v>3346</v>
      </c>
      <c r="E2159">
        <v>4</v>
      </c>
      <c r="F2159">
        <v>42009582</v>
      </c>
      <c r="G2159" t="s">
        <v>18</v>
      </c>
      <c r="H2159" t="s">
        <v>15</v>
      </c>
      <c r="I2159" s="6">
        <v>0.89462299999999995</v>
      </c>
      <c r="J2159" t="s">
        <v>6446</v>
      </c>
      <c r="K2159">
        <v>0.77629999999999999</v>
      </c>
      <c r="L2159" t="s">
        <v>16</v>
      </c>
      <c r="M2159" t="s">
        <v>7344</v>
      </c>
      <c r="N2159" t="s">
        <v>1296</v>
      </c>
      <c r="O2159" t="s">
        <v>1296</v>
      </c>
      <c r="P2159" t="s">
        <v>1296</v>
      </c>
    </row>
    <row r="2160" spans="1:16" x14ac:dyDescent="0.25">
      <c r="A2160">
        <v>2158</v>
      </c>
      <c r="B2160">
        <v>13</v>
      </c>
      <c r="C2160" t="s">
        <v>1673</v>
      </c>
      <c r="D2160" t="s">
        <v>3347</v>
      </c>
      <c r="E2160">
        <v>4</v>
      </c>
      <c r="F2160">
        <v>42009141</v>
      </c>
      <c r="G2160" t="s">
        <v>15</v>
      </c>
      <c r="H2160" t="s">
        <v>14</v>
      </c>
      <c r="I2160" s="6">
        <v>0.89462299999999995</v>
      </c>
      <c r="J2160" t="s">
        <v>6446</v>
      </c>
      <c r="K2160">
        <v>0.77629999999999999</v>
      </c>
      <c r="L2160" t="s">
        <v>16</v>
      </c>
      <c r="M2160" t="s">
        <v>7344</v>
      </c>
      <c r="N2160" t="s">
        <v>1296</v>
      </c>
      <c r="O2160" t="s">
        <v>1296</v>
      </c>
      <c r="P2160" t="s">
        <v>1296</v>
      </c>
    </row>
    <row r="2161" spans="1:16" x14ac:dyDescent="0.25">
      <c r="A2161">
        <v>2159</v>
      </c>
      <c r="B2161">
        <v>13</v>
      </c>
      <c r="C2161" t="s">
        <v>1673</v>
      </c>
      <c r="D2161" t="s">
        <v>3348</v>
      </c>
      <c r="E2161">
        <v>4</v>
      </c>
      <c r="F2161">
        <v>42008974</v>
      </c>
      <c r="G2161" t="s">
        <v>17</v>
      </c>
      <c r="H2161" t="s">
        <v>18</v>
      </c>
      <c r="I2161" s="6">
        <v>0.89462299999999995</v>
      </c>
      <c r="J2161" t="s">
        <v>6446</v>
      </c>
      <c r="K2161">
        <v>0.77629999999999999</v>
      </c>
      <c r="L2161" t="s">
        <v>16</v>
      </c>
      <c r="M2161" t="s">
        <v>7344</v>
      </c>
      <c r="N2161" t="s">
        <v>1296</v>
      </c>
      <c r="O2161" t="s">
        <v>1296</v>
      </c>
      <c r="P2161" t="s">
        <v>1296</v>
      </c>
    </row>
    <row r="2162" spans="1:16" x14ac:dyDescent="0.25">
      <c r="A2162">
        <v>2160</v>
      </c>
      <c r="B2162">
        <v>13</v>
      </c>
      <c r="C2162" t="s">
        <v>1673</v>
      </c>
      <c r="D2162" t="s">
        <v>3349</v>
      </c>
      <c r="E2162">
        <v>4</v>
      </c>
      <c r="F2162">
        <v>42008828</v>
      </c>
      <c r="G2162" t="s">
        <v>15</v>
      </c>
      <c r="H2162" t="s">
        <v>14</v>
      </c>
      <c r="I2162" s="6">
        <v>0.89462299999999995</v>
      </c>
      <c r="J2162" t="s">
        <v>6446</v>
      </c>
      <c r="K2162">
        <v>0.77629999999999999</v>
      </c>
      <c r="L2162" t="s">
        <v>16</v>
      </c>
      <c r="M2162" t="s">
        <v>7344</v>
      </c>
      <c r="N2162" t="s">
        <v>1296</v>
      </c>
      <c r="O2162" t="s">
        <v>1296</v>
      </c>
      <c r="P2162" t="s">
        <v>1296</v>
      </c>
    </row>
    <row r="2163" spans="1:16" x14ac:dyDescent="0.25">
      <c r="A2163">
        <v>2161</v>
      </c>
      <c r="B2163">
        <v>13</v>
      </c>
      <c r="C2163" t="s">
        <v>1673</v>
      </c>
      <c r="D2163" t="s">
        <v>3350</v>
      </c>
      <c r="E2163">
        <v>4</v>
      </c>
      <c r="F2163">
        <v>42008601</v>
      </c>
      <c r="G2163" t="s">
        <v>17</v>
      </c>
      <c r="H2163" t="s">
        <v>15</v>
      </c>
      <c r="I2163" s="6">
        <v>0.89462299999999995</v>
      </c>
      <c r="J2163" t="s">
        <v>6446</v>
      </c>
      <c r="K2163">
        <v>0.77629999999999999</v>
      </c>
      <c r="L2163" t="s">
        <v>16</v>
      </c>
      <c r="M2163" t="s">
        <v>7344</v>
      </c>
      <c r="N2163" t="s">
        <v>1296</v>
      </c>
      <c r="O2163" t="s">
        <v>1296</v>
      </c>
      <c r="P2163" t="s">
        <v>1296</v>
      </c>
    </row>
    <row r="2164" spans="1:16" x14ac:dyDescent="0.25">
      <c r="A2164">
        <v>2162</v>
      </c>
      <c r="B2164">
        <v>13</v>
      </c>
      <c r="C2164" t="s">
        <v>1673</v>
      </c>
      <c r="D2164" t="s">
        <v>3351</v>
      </c>
      <c r="E2164">
        <v>4</v>
      </c>
      <c r="F2164">
        <v>42008347</v>
      </c>
      <c r="G2164" t="s">
        <v>17</v>
      </c>
      <c r="H2164" t="s">
        <v>18</v>
      </c>
      <c r="I2164" s="6">
        <v>0.89462299999999995</v>
      </c>
      <c r="J2164" t="s">
        <v>6446</v>
      </c>
      <c r="K2164">
        <v>0.77629999999999999</v>
      </c>
      <c r="L2164" t="s">
        <v>16</v>
      </c>
      <c r="M2164" t="s">
        <v>7344</v>
      </c>
      <c r="N2164" t="s">
        <v>1296</v>
      </c>
      <c r="O2164" t="s">
        <v>1296</v>
      </c>
      <c r="P2164" t="s">
        <v>1296</v>
      </c>
    </row>
    <row r="2165" spans="1:16" x14ac:dyDescent="0.25">
      <c r="A2165">
        <v>2163</v>
      </c>
      <c r="B2165">
        <v>13</v>
      </c>
      <c r="C2165" t="s">
        <v>1673</v>
      </c>
      <c r="D2165" t="s">
        <v>3352</v>
      </c>
      <c r="E2165">
        <v>4</v>
      </c>
      <c r="F2165">
        <v>42008012</v>
      </c>
      <c r="G2165" t="s">
        <v>15</v>
      </c>
      <c r="H2165" t="s">
        <v>14</v>
      </c>
      <c r="I2165" s="6">
        <v>0.89462299999999995</v>
      </c>
      <c r="J2165" t="s">
        <v>6446</v>
      </c>
      <c r="K2165">
        <v>0.77629999999999999</v>
      </c>
      <c r="L2165" t="s">
        <v>16</v>
      </c>
      <c r="M2165" t="s">
        <v>7344</v>
      </c>
      <c r="N2165" t="s">
        <v>1296</v>
      </c>
      <c r="O2165" t="s">
        <v>1296</v>
      </c>
      <c r="P2165" t="s">
        <v>1296</v>
      </c>
    </row>
    <row r="2166" spans="1:16" x14ac:dyDescent="0.25">
      <c r="A2166">
        <v>2164</v>
      </c>
      <c r="B2166">
        <v>13</v>
      </c>
      <c r="C2166" t="s">
        <v>1673</v>
      </c>
      <c r="D2166" t="s">
        <v>3353</v>
      </c>
      <c r="E2166">
        <v>4</v>
      </c>
      <c r="F2166">
        <v>42007664</v>
      </c>
      <c r="G2166" t="s">
        <v>18</v>
      </c>
      <c r="H2166" t="s">
        <v>15</v>
      </c>
      <c r="I2166" s="6">
        <v>0.89462299999999995</v>
      </c>
      <c r="J2166" t="s">
        <v>6446</v>
      </c>
      <c r="K2166">
        <v>0.77629999999999999</v>
      </c>
      <c r="L2166" t="s">
        <v>16</v>
      </c>
      <c r="M2166" t="s">
        <v>7344</v>
      </c>
      <c r="N2166" t="s">
        <v>1296</v>
      </c>
      <c r="O2166" t="s">
        <v>1296</v>
      </c>
      <c r="P2166" t="s">
        <v>1296</v>
      </c>
    </row>
    <row r="2167" spans="1:16" x14ac:dyDescent="0.25">
      <c r="A2167">
        <v>2165</v>
      </c>
      <c r="B2167">
        <v>13</v>
      </c>
      <c r="C2167" t="s">
        <v>1673</v>
      </c>
      <c r="D2167" t="s">
        <v>3354</v>
      </c>
      <c r="E2167">
        <v>4</v>
      </c>
      <c r="F2167">
        <v>42007394</v>
      </c>
      <c r="G2167" t="s">
        <v>17</v>
      </c>
      <c r="H2167" t="s">
        <v>18</v>
      </c>
      <c r="I2167" s="6">
        <v>0.89462299999999995</v>
      </c>
      <c r="J2167" t="s">
        <v>6446</v>
      </c>
      <c r="K2167">
        <v>0.77629999999999999</v>
      </c>
      <c r="L2167" t="s">
        <v>16</v>
      </c>
      <c r="M2167" t="s">
        <v>7344</v>
      </c>
      <c r="N2167" t="s">
        <v>1296</v>
      </c>
      <c r="O2167" t="s">
        <v>1296</v>
      </c>
      <c r="P2167" t="s">
        <v>1296</v>
      </c>
    </row>
    <row r="2168" spans="1:16" x14ac:dyDescent="0.25">
      <c r="A2168">
        <v>2166</v>
      </c>
      <c r="B2168">
        <v>13</v>
      </c>
      <c r="C2168" t="s">
        <v>1673</v>
      </c>
      <c r="D2168" t="s">
        <v>3355</v>
      </c>
      <c r="E2168">
        <v>4</v>
      </c>
      <c r="F2168">
        <v>42007379</v>
      </c>
      <c r="G2168" t="s">
        <v>14</v>
      </c>
      <c r="H2168" t="s">
        <v>15</v>
      </c>
      <c r="I2168" s="6">
        <v>0.89462299999999995</v>
      </c>
      <c r="J2168" t="s">
        <v>6446</v>
      </c>
      <c r="K2168">
        <v>0.77629999999999999</v>
      </c>
      <c r="L2168" t="s">
        <v>16</v>
      </c>
      <c r="M2168" t="s">
        <v>7344</v>
      </c>
      <c r="N2168" t="s">
        <v>1296</v>
      </c>
      <c r="O2168" t="s">
        <v>1296</v>
      </c>
      <c r="P2168" t="s">
        <v>1296</v>
      </c>
    </row>
    <row r="2169" spans="1:16" x14ac:dyDescent="0.25">
      <c r="A2169">
        <v>2167</v>
      </c>
      <c r="B2169">
        <v>13</v>
      </c>
      <c r="C2169" t="s">
        <v>1673</v>
      </c>
      <c r="D2169" t="s">
        <v>3356</v>
      </c>
      <c r="E2169">
        <v>4</v>
      </c>
      <c r="F2169">
        <v>42007224</v>
      </c>
      <c r="G2169" t="s">
        <v>15</v>
      </c>
      <c r="H2169" t="s">
        <v>14</v>
      </c>
      <c r="I2169" s="6">
        <v>0.89462299999999995</v>
      </c>
      <c r="J2169" t="s">
        <v>6446</v>
      </c>
      <c r="K2169">
        <v>0.77629999999999999</v>
      </c>
      <c r="L2169" t="s">
        <v>16</v>
      </c>
      <c r="M2169" t="s">
        <v>7344</v>
      </c>
      <c r="N2169" t="s">
        <v>1296</v>
      </c>
      <c r="O2169" t="s">
        <v>1296</v>
      </c>
      <c r="P2169" t="s">
        <v>1296</v>
      </c>
    </row>
    <row r="2170" spans="1:16" x14ac:dyDescent="0.25">
      <c r="A2170">
        <v>2168</v>
      </c>
      <c r="B2170">
        <v>13</v>
      </c>
      <c r="C2170" t="s">
        <v>1673</v>
      </c>
      <c r="D2170" t="s">
        <v>3357</v>
      </c>
      <c r="E2170">
        <v>4</v>
      </c>
      <c r="F2170">
        <v>42007203</v>
      </c>
      <c r="G2170" t="s">
        <v>17</v>
      </c>
      <c r="H2170" t="s">
        <v>15</v>
      </c>
      <c r="I2170" s="6">
        <v>0.89462299999999995</v>
      </c>
      <c r="J2170" t="s">
        <v>6446</v>
      </c>
      <c r="K2170">
        <v>0.77629999999999999</v>
      </c>
      <c r="L2170" t="s">
        <v>16</v>
      </c>
      <c r="M2170" t="s">
        <v>7344</v>
      </c>
      <c r="N2170" t="s">
        <v>1296</v>
      </c>
      <c r="O2170" t="s">
        <v>1296</v>
      </c>
      <c r="P2170" t="s">
        <v>1296</v>
      </c>
    </row>
    <row r="2171" spans="1:16" x14ac:dyDescent="0.25">
      <c r="A2171">
        <v>2169</v>
      </c>
      <c r="B2171">
        <v>13</v>
      </c>
      <c r="C2171" t="s">
        <v>1673</v>
      </c>
      <c r="D2171" t="s">
        <v>3358</v>
      </c>
      <c r="E2171">
        <v>4</v>
      </c>
      <c r="F2171">
        <v>42007071</v>
      </c>
      <c r="G2171" t="s">
        <v>14</v>
      </c>
      <c r="H2171" t="s">
        <v>15</v>
      </c>
      <c r="I2171" s="6">
        <v>0.89462299999999995</v>
      </c>
      <c r="J2171" t="s">
        <v>6446</v>
      </c>
      <c r="K2171">
        <v>0.77629999999999999</v>
      </c>
      <c r="L2171" t="s">
        <v>16</v>
      </c>
      <c r="M2171" t="s">
        <v>7344</v>
      </c>
      <c r="N2171" t="s">
        <v>1296</v>
      </c>
      <c r="O2171" t="s">
        <v>1296</v>
      </c>
      <c r="P2171" t="s">
        <v>1296</v>
      </c>
    </row>
    <row r="2172" spans="1:16" x14ac:dyDescent="0.25">
      <c r="A2172">
        <v>2170</v>
      </c>
      <c r="B2172">
        <v>13</v>
      </c>
      <c r="C2172" t="s">
        <v>1673</v>
      </c>
      <c r="D2172" t="s">
        <v>3359</v>
      </c>
      <c r="E2172">
        <v>4</v>
      </c>
      <c r="F2172">
        <v>42006830</v>
      </c>
      <c r="G2172" t="s">
        <v>14</v>
      </c>
      <c r="H2172" t="s">
        <v>15</v>
      </c>
      <c r="I2172" s="6">
        <v>0.89462299999999995</v>
      </c>
      <c r="J2172" t="s">
        <v>6446</v>
      </c>
      <c r="K2172">
        <v>0.77629999999999999</v>
      </c>
      <c r="L2172" t="s">
        <v>16</v>
      </c>
      <c r="M2172" t="s">
        <v>7344</v>
      </c>
      <c r="N2172" t="s">
        <v>1296</v>
      </c>
      <c r="O2172" t="s">
        <v>1296</v>
      </c>
      <c r="P2172" t="s">
        <v>1296</v>
      </c>
    </row>
    <row r="2173" spans="1:16" x14ac:dyDescent="0.25">
      <c r="A2173">
        <v>2171</v>
      </c>
      <c r="B2173">
        <v>13</v>
      </c>
      <c r="C2173" t="s">
        <v>1673</v>
      </c>
      <c r="D2173" t="s">
        <v>3360</v>
      </c>
      <c r="E2173">
        <v>4</v>
      </c>
      <c r="F2173">
        <v>42006113</v>
      </c>
      <c r="G2173" t="s">
        <v>18</v>
      </c>
      <c r="H2173" t="s">
        <v>15</v>
      </c>
      <c r="I2173" s="6">
        <v>0.89462299999999995</v>
      </c>
      <c r="J2173" t="s">
        <v>6446</v>
      </c>
      <c r="K2173">
        <v>0.77629999999999999</v>
      </c>
      <c r="L2173" t="s">
        <v>16</v>
      </c>
      <c r="M2173" t="s">
        <v>7344</v>
      </c>
      <c r="N2173" t="s">
        <v>1296</v>
      </c>
      <c r="O2173" t="s">
        <v>1296</v>
      </c>
      <c r="P2173" t="s">
        <v>1296</v>
      </c>
    </row>
    <row r="2174" spans="1:16" x14ac:dyDescent="0.25">
      <c r="A2174">
        <v>2172</v>
      </c>
      <c r="B2174">
        <v>13</v>
      </c>
      <c r="C2174" t="s">
        <v>1673</v>
      </c>
      <c r="D2174" t="s">
        <v>3361</v>
      </c>
      <c r="E2174">
        <v>4</v>
      </c>
      <c r="F2174">
        <v>42005987</v>
      </c>
      <c r="G2174" t="s">
        <v>17</v>
      </c>
      <c r="H2174" t="s">
        <v>18</v>
      </c>
      <c r="I2174" s="6">
        <v>0.89462299999999995</v>
      </c>
      <c r="J2174" t="s">
        <v>6446</v>
      </c>
      <c r="K2174">
        <v>0.77629999999999999</v>
      </c>
      <c r="L2174" t="s">
        <v>16</v>
      </c>
      <c r="M2174" t="s">
        <v>7344</v>
      </c>
      <c r="N2174" t="s">
        <v>1296</v>
      </c>
      <c r="O2174" t="s">
        <v>1296</v>
      </c>
      <c r="P2174" t="s">
        <v>1296</v>
      </c>
    </row>
    <row r="2175" spans="1:16" x14ac:dyDescent="0.25">
      <c r="A2175">
        <v>2173</v>
      </c>
      <c r="B2175">
        <v>13</v>
      </c>
      <c r="C2175" t="s">
        <v>1673</v>
      </c>
      <c r="D2175" t="s">
        <v>3362</v>
      </c>
      <c r="E2175">
        <v>4</v>
      </c>
      <c r="F2175">
        <v>42004978</v>
      </c>
      <c r="G2175" t="s">
        <v>18</v>
      </c>
      <c r="H2175" t="s">
        <v>17</v>
      </c>
      <c r="I2175" s="6">
        <v>0.89462299999999995</v>
      </c>
      <c r="J2175" t="s">
        <v>6446</v>
      </c>
      <c r="K2175">
        <v>0.77629999999999999</v>
      </c>
      <c r="L2175" t="s">
        <v>16</v>
      </c>
      <c r="M2175" t="s">
        <v>7344</v>
      </c>
      <c r="N2175" t="s">
        <v>1296</v>
      </c>
      <c r="O2175" t="s">
        <v>1296</v>
      </c>
      <c r="P2175" t="s">
        <v>1296</v>
      </c>
    </row>
    <row r="2176" spans="1:16" x14ac:dyDescent="0.25">
      <c r="A2176">
        <v>2174</v>
      </c>
      <c r="B2176">
        <v>13</v>
      </c>
      <c r="C2176" t="s">
        <v>1673</v>
      </c>
      <c r="D2176" t="s">
        <v>3363</v>
      </c>
      <c r="E2176">
        <v>4</v>
      </c>
      <c r="F2176">
        <v>42003835</v>
      </c>
      <c r="G2176" t="s">
        <v>18</v>
      </c>
      <c r="H2176" t="s">
        <v>15</v>
      </c>
      <c r="I2176" s="6">
        <v>0.89462299999999995</v>
      </c>
      <c r="J2176" t="s">
        <v>6446</v>
      </c>
      <c r="K2176">
        <v>0.77629999999999999</v>
      </c>
      <c r="L2176" t="s">
        <v>16</v>
      </c>
      <c r="M2176" t="s">
        <v>7344</v>
      </c>
      <c r="N2176" t="s">
        <v>1296</v>
      </c>
      <c r="O2176" t="s">
        <v>1296</v>
      </c>
      <c r="P2176" t="s">
        <v>1296</v>
      </c>
    </row>
    <row r="2177" spans="1:16" x14ac:dyDescent="0.25">
      <c r="A2177">
        <v>2175</v>
      </c>
      <c r="B2177">
        <v>13</v>
      </c>
      <c r="C2177" t="s">
        <v>1673</v>
      </c>
      <c r="D2177" t="s">
        <v>3364</v>
      </c>
      <c r="E2177">
        <v>4</v>
      </c>
      <c r="F2177">
        <v>42002185</v>
      </c>
      <c r="G2177" t="s">
        <v>14</v>
      </c>
      <c r="H2177" t="s">
        <v>15</v>
      </c>
      <c r="I2177" s="6">
        <v>0.89462299999999995</v>
      </c>
      <c r="J2177" t="s">
        <v>6446</v>
      </c>
      <c r="K2177">
        <v>0.77629999999999999</v>
      </c>
      <c r="L2177" t="s">
        <v>16</v>
      </c>
      <c r="M2177" t="s">
        <v>7344</v>
      </c>
      <c r="N2177" t="s">
        <v>1296</v>
      </c>
      <c r="O2177" t="s">
        <v>1296</v>
      </c>
      <c r="P2177" t="s">
        <v>1296</v>
      </c>
    </row>
    <row r="2178" spans="1:16" x14ac:dyDescent="0.25">
      <c r="A2178">
        <v>2176</v>
      </c>
      <c r="B2178">
        <v>13</v>
      </c>
      <c r="C2178" t="s">
        <v>1673</v>
      </c>
      <c r="D2178" t="s">
        <v>3365</v>
      </c>
      <c r="E2178">
        <v>4</v>
      </c>
      <c r="F2178">
        <v>42001788</v>
      </c>
      <c r="G2178" t="s">
        <v>14</v>
      </c>
      <c r="H2178" t="s">
        <v>18</v>
      </c>
      <c r="I2178" s="6">
        <v>0.89462299999999995</v>
      </c>
      <c r="J2178" t="s">
        <v>6446</v>
      </c>
      <c r="K2178">
        <v>0.77629999999999999</v>
      </c>
      <c r="L2178" t="s">
        <v>16</v>
      </c>
      <c r="M2178" t="s">
        <v>7344</v>
      </c>
      <c r="N2178" t="s">
        <v>1296</v>
      </c>
      <c r="O2178" t="s">
        <v>1296</v>
      </c>
      <c r="P2178" t="s">
        <v>1296</v>
      </c>
    </row>
    <row r="2179" spans="1:16" x14ac:dyDescent="0.25">
      <c r="A2179">
        <v>2177</v>
      </c>
      <c r="B2179">
        <v>13</v>
      </c>
      <c r="C2179" t="s">
        <v>1673</v>
      </c>
      <c r="D2179" t="s">
        <v>3366</v>
      </c>
      <c r="E2179">
        <v>4</v>
      </c>
      <c r="F2179">
        <v>41990290</v>
      </c>
      <c r="G2179" t="s">
        <v>18</v>
      </c>
      <c r="H2179" t="s">
        <v>17</v>
      </c>
      <c r="I2179" s="6">
        <v>0.89462299999999995</v>
      </c>
      <c r="J2179" t="s">
        <v>6446</v>
      </c>
      <c r="K2179">
        <v>0.77629999999999999</v>
      </c>
      <c r="L2179" t="s">
        <v>19</v>
      </c>
      <c r="M2179" t="s">
        <v>7351</v>
      </c>
      <c r="N2179" t="s">
        <v>1296</v>
      </c>
      <c r="O2179" t="s">
        <v>1296</v>
      </c>
      <c r="P2179" t="s">
        <v>1296</v>
      </c>
    </row>
    <row r="2180" spans="1:16" x14ac:dyDescent="0.25">
      <c r="A2180">
        <v>2178</v>
      </c>
      <c r="B2180">
        <v>13</v>
      </c>
      <c r="C2180" t="s">
        <v>1673</v>
      </c>
      <c r="D2180" t="s">
        <v>3367</v>
      </c>
      <c r="E2180">
        <v>4</v>
      </c>
      <c r="F2180">
        <v>41989017</v>
      </c>
      <c r="G2180" t="s">
        <v>15</v>
      </c>
      <c r="H2180" t="s">
        <v>14</v>
      </c>
      <c r="I2180" s="6">
        <v>0.89462299999999995</v>
      </c>
      <c r="J2180" t="s">
        <v>6446</v>
      </c>
      <c r="K2180">
        <v>0.77629999999999999</v>
      </c>
      <c r="L2180" t="s">
        <v>22</v>
      </c>
      <c r="M2180" t="s">
        <v>7352</v>
      </c>
      <c r="N2180" t="s">
        <v>1296</v>
      </c>
      <c r="O2180" t="s">
        <v>1296</v>
      </c>
      <c r="P2180" t="s">
        <v>1296</v>
      </c>
    </row>
    <row r="2181" spans="1:16" x14ac:dyDescent="0.25">
      <c r="A2181">
        <v>2179</v>
      </c>
      <c r="B2181">
        <v>13</v>
      </c>
      <c r="C2181" t="s">
        <v>1673</v>
      </c>
      <c r="D2181" t="s">
        <v>3368</v>
      </c>
      <c r="E2181">
        <v>4</v>
      </c>
      <c r="F2181">
        <v>41986857</v>
      </c>
      <c r="G2181" t="s">
        <v>14</v>
      </c>
      <c r="H2181" t="s">
        <v>15</v>
      </c>
      <c r="I2181" s="6">
        <v>0.89462299999999995</v>
      </c>
      <c r="J2181" t="s">
        <v>6446</v>
      </c>
      <c r="K2181">
        <v>0.77629999999999999</v>
      </c>
      <c r="L2181" t="s">
        <v>20</v>
      </c>
      <c r="M2181" t="s">
        <v>7353</v>
      </c>
      <c r="N2181" t="s">
        <v>1296</v>
      </c>
      <c r="O2181" t="s">
        <v>1296</v>
      </c>
      <c r="P2181" t="s">
        <v>1296</v>
      </c>
    </row>
    <row r="2182" spans="1:16" x14ac:dyDescent="0.25">
      <c r="A2182">
        <v>2180</v>
      </c>
      <c r="B2182">
        <v>13</v>
      </c>
      <c r="C2182" t="s">
        <v>1673</v>
      </c>
      <c r="D2182" t="s">
        <v>3369</v>
      </c>
      <c r="E2182">
        <v>4</v>
      </c>
      <c r="F2182">
        <v>41985689</v>
      </c>
      <c r="G2182" t="s">
        <v>18</v>
      </c>
      <c r="H2182" t="s">
        <v>17</v>
      </c>
      <c r="I2182" s="6">
        <v>0.89462299999999995</v>
      </c>
      <c r="J2182" t="s">
        <v>6446</v>
      </c>
      <c r="K2182">
        <v>0.77629999999999999</v>
      </c>
      <c r="L2182" t="s">
        <v>20</v>
      </c>
      <c r="M2182" t="s">
        <v>7354</v>
      </c>
      <c r="N2182" t="s">
        <v>1296</v>
      </c>
      <c r="O2182" t="s">
        <v>1296</v>
      </c>
      <c r="P2182" t="s">
        <v>1296</v>
      </c>
    </row>
    <row r="2183" spans="1:16" x14ac:dyDescent="0.25">
      <c r="A2183">
        <v>2181</v>
      </c>
      <c r="B2183">
        <v>13</v>
      </c>
      <c r="C2183" t="s">
        <v>1673</v>
      </c>
      <c r="D2183" t="s">
        <v>3370</v>
      </c>
      <c r="E2183">
        <v>4</v>
      </c>
      <c r="F2183">
        <v>41985101</v>
      </c>
      <c r="G2183" t="s">
        <v>14</v>
      </c>
      <c r="H2183" t="s">
        <v>15</v>
      </c>
      <c r="I2183" s="6">
        <v>0.89462299999999995</v>
      </c>
      <c r="J2183" t="s">
        <v>6446</v>
      </c>
      <c r="K2183">
        <v>0.77629999999999999</v>
      </c>
      <c r="L2183" t="s">
        <v>20</v>
      </c>
      <c r="M2183" t="s">
        <v>7355</v>
      </c>
      <c r="N2183" t="s">
        <v>1296</v>
      </c>
      <c r="O2183" t="s">
        <v>1296</v>
      </c>
      <c r="P2183" t="s">
        <v>1296</v>
      </c>
    </row>
    <row r="2184" spans="1:16" x14ac:dyDescent="0.25">
      <c r="A2184">
        <v>2182</v>
      </c>
      <c r="B2184">
        <v>13</v>
      </c>
      <c r="C2184" t="s">
        <v>1673</v>
      </c>
      <c r="D2184" t="s">
        <v>3371</v>
      </c>
      <c r="E2184">
        <v>4</v>
      </c>
      <c r="F2184">
        <v>41984118</v>
      </c>
      <c r="G2184" t="s">
        <v>18</v>
      </c>
      <c r="H2184" t="s">
        <v>17</v>
      </c>
      <c r="I2184" s="6">
        <v>0.89462299999999995</v>
      </c>
      <c r="J2184" t="s">
        <v>6446</v>
      </c>
      <c r="K2184">
        <v>0.77629999999999999</v>
      </c>
      <c r="L2184" t="s">
        <v>24</v>
      </c>
      <c r="M2184" t="s">
        <v>7356</v>
      </c>
      <c r="N2184" t="s">
        <v>26</v>
      </c>
      <c r="O2184" t="s">
        <v>7357</v>
      </c>
      <c r="P2184" t="s">
        <v>1296</v>
      </c>
    </row>
    <row r="2185" spans="1:16" x14ac:dyDescent="0.25">
      <c r="A2185">
        <v>2183</v>
      </c>
      <c r="B2185">
        <v>13</v>
      </c>
      <c r="C2185" t="s">
        <v>1673</v>
      </c>
      <c r="D2185" t="s">
        <v>3372</v>
      </c>
      <c r="E2185">
        <v>4</v>
      </c>
      <c r="F2185">
        <v>41982818</v>
      </c>
      <c r="G2185" t="s">
        <v>15</v>
      </c>
      <c r="H2185" t="s">
        <v>18</v>
      </c>
      <c r="I2185" s="6">
        <v>0.89462299999999995</v>
      </c>
      <c r="J2185" t="s">
        <v>6446</v>
      </c>
      <c r="K2185">
        <v>0.77629999999999999</v>
      </c>
      <c r="L2185" t="s">
        <v>21</v>
      </c>
      <c r="M2185" t="s">
        <v>7358</v>
      </c>
      <c r="N2185" t="s">
        <v>1296</v>
      </c>
      <c r="O2185" t="s">
        <v>1296</v>
      </c>
      <c r="P2185" t="s">
        <v>1296</v>
      </c>
    </row>
    <row r="2186" spans="1:16" x14ac:dyDescent="0.25">
      <c r="A2186">
        <v>2184</v>
      </c>
      <c r="B2186">
        <v>13</v>
      </c>
      <c r="C2186" t="s">
        <v>1673</v>
      </c>
      <c r="D2186" t="s">
        <v>3373</v>
      </c>
      <c r="E2186">
        <v>4</v>
      </c>
      <c r="F2186">
        <v>41982500</v>
      </c>
      <c r="G2186" t="s">
        <v>14</v>
      </c>
      <c r="H2186" t="s">
        <v>18</v>
      </c>
      <c r="I2186" s="6">
        <v>0.89462299999999995</v>
      </c>
      <c r="J2186" t="s">
        <v>6446</v>
      </c>
      <c r="K2186">
        <v>0.77629999999999999</v>
      </c>
      <c r="L2186" t="s">
        <v>19</v>
      </c>
      <c r="M2186" t="s">
        <v>7359</v>
      </c>
      <c r="N2186" t="s">
        <v>1296</v>
      </c>
      <c r="O2186" t="s">
        <v>1296</v>
      </c>
      <c r="P2186" t="s">
        <v>1296</v>
      </c>
    </row>
    <row r="2187" spans="1:16" x14ac:dyDescent="0.25">
      <c r="A2187">
        <v>2185</v>
      </c>
      <c r="B2187">
        <v>13</v>
      </c>
      <c r="C2187" t="s">
        <v>1673</v>
      </c>
      <c r="D2187" t="s">
        <v>3374</v>
      </c>
      <c r="E2187">
        <v>4</v>
      </c>
      <c r="F2187">
        <v>42028236</v>
      </c>
      <c r="G2187" t="s">
        <v>14</v>
      </c>
      <c r="H2187" t="s">
        <v>15</v>
      </c>
      <c r="I2187" s="6">
        <v>0.889621</v>
      </c>
      <c r="J2187" t="s">
        <v>6446</v>
      </c>
      <c r="K2187">
        <v>0.77529999999999999</v>
      </c>
      <c r="L2187" t="s">
        <v>16</v>
      </c>
      <c r="M2187" t="s">
        <v>7344</v>
      </c>
      <c r="N2187" t="s">
        <v>1296</v>
      </c>
      <c r="O2187" t="s">
        <v>1296</v>
      </c>
      <c r="P2187" t="s">
        <v>1296</v>
      </c>
    </row>
    <row r="2188" spans="1:16" x14ac:dyDescent="0.25">
      <c r="A2188">
        <v>2186</v>
      </c>
      <c r="B2188">
        <v>13</v>
      </c>
      <c r="C2188" t="s">
        <v>1673</v>
      </c>
      <c r="D2188" t="s">
        <v>3375</v>
      </c>
      <c r="E2188">
        <v>4</v>
      </c>
      <c r="F2188">
        <v>41981004</v>
      </c>
      <c r="G2188" t="s">
        <v>18</v>
      </c>
      <c r="H2188" t="s">
        <v>17</v>
      </c>
      <c r="I2188" s="6">
        <v>0.889621</v>
      </c>
      <c r="J2188" t="s">
        <v>6446</v>
      </c>
      <c r="K2188">
        <v>0.77529999999999999</v>
      </c>
      <c r="L2188" t="s">
        <v>19</v>
      </c>
      <c r="M2188" t="s">
        <v>7360</v>
      </c>
      <c r="N2188" t="s">
        <v>1296</v>
      </c>
      <c r="O2188" t="s">
        <v>1296</v>
      </c>
      <c r="P2188" t="s">
        <v>1296</v>
      </c>
    </row>
    <row r="2189" spans="1:16" x14ac:dyDescent="0.25">
      <c r="A2189">
        <v>2187</v>
      </c>
      <c r="B2189">
        <v>13</v>
      </c>
      <c r="C2189" t="s">
        <v>1673</v>
      </c>
      <c r="D2189" t="s">
        <v>3376</v>
      </c>
      <c r="E2189">
        <v>4</v>
      </c>
      <c r="F2189">
        <v>41980704</v>
      </c>
      <c r="G2189" t="s">
        <v>18</v>
      </c>
      <c r="H2189" t="s">
        <v>17</v>
      </c>
      <c r="I2189" s="6">
        <v>0.889621</v>
      </c>
      <c r="J2189" t="s">
        <v>6446</v>
      </c>
      <c r="K2189">
        <v>0.77529999999999999</v>
      </c>
      <c r="L2189" t="s">
        <v>19</v>
      </c>
      <c r="M2189" t="s">
        <v>7361</v>
      </c>
      <c r="N2189" t="s">
        <v>1296</v>
      </c>
      <c r="O2189" t="s">
        <v>1296</v>
      </c>
      <c r="P2189" t="s">
        <v>1296</v>
      </c>
    </row>
    <row r="2190" spans="1:16" x14ac:dyDescent="0.25">
      <c r="A2190">
        <v>2188</v>
      </c>
      <c r="B2190">
        <v>13</v>
      </c>
      <c r="C2190" t="s">
        <v>1673</v>
      </c>
      <c r="D2190" t="s">
        <v>3377</v>
      </c>
      <c r="E2190">
        <v>4</v>
      </c>
      <c r="F2190">
        <v>41979845</v>
      </c>
      <c r="G2190" t="s">
        <v>15</v>
      </c>
      <c r="H2190" t="s">
        <v>18</v>
      </c>
      <c r="I2190" s="6">
        <v>0.889621</v>
      </c>
      <c r="J2190" t="s">
        <v>6446</v>
      </c>
      <c r="K2190">
        <v>0.77529999999999999</v>
      </c>
      <c r="L2190" t="s">
        <v>19</v>
      </c>
      <c r="M2190" t="s">
        <v>7362</v>
      </c>
      <c r="N2190" t="s">
        <v>1296</v>
      </c>
      <c r="O2190" t="s">
        <v>1296</v>
      </c>
      <c r="P2190" t="s">
        <v>1296</v>
      </c>
    </row>
    <row r="2191" spans="1:16" x14ac:dyDescent="0.25">
      <c r="A2191">
        <v>2189</v>
      </c>
      <c r="B2191">
        <v>13</v>
      </c>
      <c r="C2191" t="s">
        <v>1673</v>
      </c>
      <c r="D2191" t="s">
        <v>3378</v>
      </c>
      <c r="E2191">
        <v>4</v>
      </c>
      <c r="F2191">
        <v>42003383</v>
      </c>
      <c r="G2191" t="s">
        <v>17</v>
      </c>
      <c r="H2191" t="s">
        <v>18</v>
      </c>
      <c r="I2191" s="6">
        <v>0.88938499999999998</v>
      </c>
      <c r="J2191" t="s">
        <v>6446</v>
      </c>
      <c r="K2191">
        <v>0.77729999999999999</v>
      </c>
      <c r="L2191" t="s">
        <v>16</v>
      </c>
      <c r="M2191" t="s">
        <v>7344</v>
      </c>
      <c r="N2191" t="s">
        <v>1296</v>
      </c>
      <c r="O2191" t="s">
        <v>1296</v>
      </c>
      <c r="P2191" t="s">
        <v>1296</v>
      </c>
    </row>
    <row r="2192" spans="1:16" x14ac:dyDescent="0.25">
      <c r="A2192">
        <v>2190</v>
      </c>
      <c r="B2192">
        <v>13</v>
      </c>
      <c r="C2192" t="s">
        <v>1673</v>
      </c>
      <c r="D2192" t="s">
        <v>3379</v>
      </c>
      <c r="E2192">
        <v>4</v>
      </c>
      <c r="F2192">
        <v>42025049</v>
      </c>
      <c r="G2192" t="s">
        <v>14</v>
      </c>
      <c r="H2192" t="s">
        <v>15</v>
      </c>
      <c r="I2192" s="6">
        <v>0.88871</v>
      </c>
      <c r="J2192" t="s">
        <v>6446</v>
      </c>
      <c r="K2192">
        <v>0.77729999999999999</v>
      </c>
      <c r="L2192" t="s">
        <v>16</v>
      </c>
      <c r="M2192" t="s">
        <v>7344</v>
      </c>
      <c r="N2192" t="s">
        <v>1296</v>
      </c>
      <c r="O2192" t="s">
        <v>1296</v>
      </c>
      <c r="P2192" t="s">
        <v>1296</v>
      </c>
    </row>
    <row r="2193" spans="1:16" x14ac:dyDescent="0.25">
      <c r="A2193">
        <v>2191</v>
      </c>
      <c r="B2193">
        <v>13</v>
      </c>
      <c r="C2193" t="s">
        <v>1673</v>
      </c>
      <c r="D2193" t="s">
        <v>3380</v>
      </c>
      <c r="E2193">
        <v>4</v>
      </c>
      <c r="F2193">
        <v>42099799</v>
      </c>
      <c r="G2193" t="s">
        <v>14</v>
      </c>
      <c r="H2193" t="s">
        <v>15</v>
      </c>
      <c r="I2193" s="6">
        <v>0.828878</v>
      </c>
      <c r="J2193" t="s">
        <v>6446</v>
      </c>
      <c r="K2193">
        <v>0.1928</v>
      </c>
      <c r="L2193" t="s">
        <v>19</v>
      </c>
      <c r="M2193" t="s">
        <v>7363</v>
      </c>
      <c r="N2193" t="s">
        <v>1296</v>
      </c>
      <c r="O2193" t="s">
        <v>1296</v>
      </c>
      <c r="P2193" t="s">
        <v>1296</v>
      </c>
    </row>
    <row r="2194" spans="1:16" x14ac:dyDescent="0.25">
      <c r="A2194">
        <v>2192</v>
      </c>
      <c r="B2194">
        <v>13</v>
      </c>
      <c r="C2194" t="s">
        <v>1673</v>
      </c>
      <c r="D2194" t="s">
        <v>3381</v>
      </c>
      <c r="E2194">
        <v>4</v>
      </c>
      <c r="F2194">
        <v>42024142</v>
      </c>
      <c r="G2194" t="s">
        <v>14</v>
      </c>
      <c r="H2194" t="s">
        <v>15</v>
      </c>
      <c r="I2194" s="6">
        <v>0.82322499999999998</v>
      </c>
      <c r="J2194" t="s">
        <v>6446</v>
      </c>
      <c r="K2194">
        <v>0.76039999999999996</v>
      </c>
      <c r="L2194" t="s">
        <v>16</v>
      </c>
      <c r="M2194" t="s">
        <v>7344</v>
      </c>
      <c r="N2194" t="s">
        <v>1296</v>
      </c>
      <c r="O2194" t="s">
        <v>1296</v>
      </c>
      <c r="P2194" t="s">
        <v>1296</v>
      </c>
    </row>
    <row r="2195" spans="1:16" x14ac:dyDescent="0.25">
      <c r="A2195">
        <v>2193</v>
      </c>
      <c r="B2195">
        <v>13</v>
      </c>
      <c r="C2195" t="s">
        <v>1673</v>
      </c>
      <c r="D2195" t="s">
        <v>3382</v>
      </c>
      <c r="E2195">
        <v>4</v>
      </c>
      <c r="F2195">
        <v>41998788</v>
      </c>
      <c r="G2195" t="s">
        <v>17</v>
      </c>
      <c r="H2195" t="s">
        <v>18</v>
      </c>
      <c r="I2195" s="6">
        <v>0.82111100000000004</v>
      </c>
      <c r="J2195" t="s">
        <v>6446</v>
      </c>
      <c r="K2195">
        <v>0.81510000000000005</v>
      </c>
      <c r="L2195" t="s">
        <v>16</v>
      </c>
      <c r="M2195" t="s">
        <v>7344</v>
      </c>
      <c r="N2195" t="s">
        <v>1296</v>
      </c>
      <c r="O2195" t="s">
        <v>1296</v>
      </c>
      <c r="P2195" t="s">
        <v>1296</v>
      </c>
    </row>
    <row r="2196" spans="1:16" x14ac:dyDescent="0.25">
      <c r="A2196">
        <v>2194</v>
      </c>
      <c r="B2196">
        <v>13</v>
      </c>
      <c r="C2196" t="s">
        <v>1673</v>
      </c>
      <c r="D2196" t="s">
        <v>3383</v>
      </c>
      <c r="E2196">
        <v>4</v>
      </c>
      <c r="F2196">
        <v>41995159</v>
      </c>
      <c r="G2196" t="s">
        <v>18</v>
      </c>
      <c r="H2196" t="s">
        <v>17</v>
      </c>
      <c r="I2196" s="6">
        <v>0.82111100000000004</v>
      </c>
      <c r="J2196" t="s">
        <v>6446</v>
      </c>
      <c r="K2196">
        <v>0.81510000000000005</v>
      </c>
      <c r="L2196" t="s">
        <v>16</v>
      </c>
      <c r="M2196" t="s">
        <v>7344</v>
      </c>
      <c r="N2196" t="s">
        <v>1296</v>
      </c>
      <c r="O2196" t="s">
        <v>1296</v>
      </c>
      <c r="P2196" t="s">
        <v>1296</v>
      </c>
    </row>
    <row r="2197" spans="1:16" x14ac:dyDescent="0.25">
      <c r="A2197">
        <v>2195</v>
      </c>
      <c r="B2197">
        <v>13</v>
      </c>
      <c r="C2197" t="s">
        <v>1673</v>
      </c>
      <c r="D2197" t="s">
        <v>3384</v>
      </c>
      <c r="E2197">
        <v>4</v>
      </c>
      <c r="F2197">
        <v>41994645</v>
      </c>
      <c r="G2197" t="s">
        <v>18</v>
      </c>
      <c r="H2197" t="s">
        <v>17</v>
      </c>
      <c r="I2197" s="6">
        <v>0.82111100000000004</v>
      </c>
      <c r="J2197" t="s">
        <v>6446</v>
      </c>
      <c r="K2197">
        <v>0.81510000000000005</v>
      </c>
      <c r="L2197" t="s">
        <v>16</v>
      </c>
      <c r="M2197" t="s">
        <v>7344</v>
      </c>
      <c r="N2197" t="s">
        <v>1296</v>
      </c>
      <c r="O2197" t="s">
        <v>1296</v>
      </c>
      <c r="P2197" t="s">
        <v>1296</v>
      </c>
    </row>
    <row r="2198" spans="1:16" x14ac:dyDescent="0.25">
      <c r="A2198">
        <v>2196</v>
      </c>
      <c r="B2198">
        <v>13</v>
      </c>
      <c r="C2198" t="s">
        <v>1673</v>
      </c>
      <c r="D2198" t="s">
        <v>3385</v>
      </c>
      <c r="E2198">
        <v>4</v>
      </c>
      <c r="F2198">
        <v>41992677</v>
      </c>
      <c r="G2198" t="s">
        <v>18</v>
      </c>
      <c r="H2198" t="s">
        <v>15</v>
      </c>
      <c r="I2198" s="6">
        <v>0.82111100000000004</v>
      </c>
      <c r="J2198" t="s">
        <v>6446</v>
      </c>
      <c r="K2198">
        <v>0.81510000000000005</v>
      </c>
      <c r="L2198" t="s">
        <v>24</v>
      </c>
      <c r="M2198" t="s">
        <v>7344</v>
      </c>
      <c r="N2198" t="s">
        <v>26</v>
      </c>
      <c r="O2198" t="s">
        <v>7364</v>
      </c>
      <c r="P2198" t="s">
        <v>1296</v>
      </c>
    </row>
    <row r="2199" spans="1:16" x14ac:dyDescent="0.25">
      <c r="A2199">
        <v>2197</v>
      </c>
      <c r="B2199">
        <v>13</v>
      </c>
      <c r="C2199" t="s">
        <v>1673</v>
      </c>
      <c r="D2199" t="s">
        <v>3386</v>
      </c>
      <c r="E2199">
        <v>4</v>
      </c>
      <c r="F2199">
        <v>41987892</v>
      </c>
      <c r="G2199" t="s">
        <v>15</v>
      </c>
      <c r="H2199" t="s">
        <v>14</v>
      </c>
      <c r="I2199" s="6">
        <v>0.82111100000000004</v>
      </c>
      <c r="J2199" t="s">
        <v>6446</v>
      </c>
      <c r="K2199">
        <v>0.81510000000000005</v>
      </c>
      <c r="L2199" t="s">
        <v>20</v>
      </c>
      <c r="M2199" t="s">
        <v>7365</v>
      </c>
      <c r="N2199" t="s">
        <v>1296</v>
      </c>
      <c r="O2199" t="s">
        <v>1296</v>
      </c>
      <c r="P2199" t="s">
        <v>1296</v>
      </c>
    </row>
    <row r="2200" spans="1:16" x14ac:dyDescent="0.25">
      <c r="A2200">
        <v>2198</v>
      </c>
      <c r="B2200">
        <v>13</v>
      </c>
      <c r="C2200" t="s">
        <v>1673</v>
      </c>
      <c r="D2200" t="s">
        <v>3387</v>
      </c>
      <c r="E2200">
        <v>4</v>
      </c>
      <c r="F2200">
        <v>42024133</v>
      </c>
      <c r="G2200" t="s">
        <v>14</v>
      </c>
      <c r="H2200" t="s">
        <v>17</v>
      </c>
      <c r="I2200" s="6">
        <v>0.81883600000000001</v>
      </c>
      <c r="J2200" t="s">
        <v>6446</v>
      </c>
      <c r="K2200">
        <v>0.75939999999999996</v>
      </c>
      <c r="L2200" t="s">
        <v>16</v>
      </c>
      <c r="M2200" t="s">
        <v>7344</v>
      </c>
      <c r="N2200" t="s">
        <v>1296</v>
      </c>
      <c r="O2200" t="s">
        <v>1296</v>
      </c>
      <c r="P2200" t="s">
        <v>1296</v>
      </c>
    </row>
    <row r="2201" spans="1:16" x14ac:dyDescent="0.25">
      <c r="A2201">
        <v>2199</v>
      </c>
      <c r="B2201">
        <v>13</v>
      </c>
      <c r="C2201" t="s">
        <v>1673</v>
      </c>
      <c r="D2201" t="s">
        <v>3388</v>
      </c>
      <c r="E2201">
        <v>4</v>
      </c>
      <c r="F2201">
        <v>42003360</v>
      </c>
      <c r="G2201" t="s">
        <v>14</v>
      </c>
      <c r="H2201" t="s">
        <v>15</v>
      </c>
      <c r="I2201" s="6">
        <v>0.80915700000000002</v>
      </c>
      <c r="J2201" t="s">
        <v>6446</v>
      </c>
      <c r="K2201">
        <v>0.81310000000000004</v>
      </c>
      <c r="L2201" t="s">
        <v>16</v>
      </c>
      <c r="M2201" t="s">
        <v>7344</v>
      </c>
      <c r="N2201" t="s">
        <v>1296</v>
      </c>
      <c r="O2201" t="s">
        <v>1296</v>
      </c>
      <c r="P2201" t="s">
        <v>1296</v>
      </c>
    </row>
    <row r="2202" spans="1:16" x14ac:dyDescent="0.25">
      <c r="A2202">
        <v>2200</v>
      </c>
      <c r="B2202">
        <v>13</v>
      </c>
      <c r="C2202" t="s">
        <v>1673</v>
      </c>
      <c r="D2202" t="s">
        <v>3389</v>
      </c>
      <c r="E2202">
        <v>4</v>
      </c>
      <c r="F2202">
        <v>42003671</v>
      </c>
      <c r="G2202" t="s">
        <v>14</v>
      </c>
      <c r="H2202" t="s">
        <v>15</v>
      </c>
      <c r="I2202" s="6">
        <v>0.805844</v>
      </c>
      <c r="J2202" t="s">
        <v>6446</v>
      </c>
      <c r="K2202">
        <v>0.75649999999999995</v>
      </c>
      <c r="L2202" t="s">
        <v>24</v>
      </c>
      <c r="M2202" t="s">
        <v>7344</v>
      </c>
      <c r="N2202" t="s">
        <v>25</v>
      </c>
      <c r="O2202" t="s">
        <v>7366</v>
      </c>
      <c r="P2202" t="s">
        <v>1296</v>
      </c>
    </row>
    <row r="2203" spans="1:16" x14ac:dyDescent="0.25">
      <c r="A2203">
        <v>2201</v>
      </c>
      <c r="B2203">
        <v>13</v>
      </c>
      <c r="C2203" t="s">
        <v>1673</v>
      </c>
      <c r="D2203" t="s">
        <v>3390</v>
      </c>
      <c r="E2203">
        <v>4</v>
      </c>
      <c r="F2203">
        <v>42003133</v>
      </c>
      <c r="G2203" t="s">
        <v>15</v>
      </c>
      <c r="H2203" t="s">
        <v>14</v>
      </c>
      <c r="I2203" s="6">
        <v>0.805844</v>
      </c>
      <c r="J2203" t="s">
        <v>6446</v>
      </c>
      <c r="K2203">
        <v>0.75649999999999995</v>
      </c>
      <c r="L2203" t="s">
        <v>16</v>
      </c>
      <c r="M2203" t="s">
        <v>7344</v>
      </c>
      <c r="N2203" t="s">
        <v>1296</v>
      </c>
      <c r="O2203" t="s">
        <v>1296</v>
      </c>
      <c r="P2203" t="s">
        <v>1296</v>
      </c>
    </row>
    <row r="2204" spans="1:16" x14ac:dyDescent="0.25">
      <c r="A2204">
        <v>2202</v>
      </c>
      <c r="B2204">
        <v>13</v>
      </c>
      <c r="C2204" t="s">
        <v>1673</v>
      </c>
      <c r="D2204" t="s">
        <v>3391</v>
      </c>
      <c r="E2204">
        <v>4</v>
      </c>
      <c r="F2204">
        <v>42033414</v>
      </c>
      <c r="G2204" t="s">
        <v>18</v>
      </c>
      <c r="H2204" t="s">
        <v>17</v>
      </c>
      <c r="I2204" s="6">
        <v>0.80288400000000004</v>
      </c>
      <c r="J2204" t="s">
        <v>6446</v>
      </c>
      <c r="K2204">
        <v>0.75549999999999995</v>
      </c>
      <c r="L2204" t="s">
        <v>16</v>
      </c>
      <c r="M2204" t="s">
        <v>7344</v>
      </c>
      <c r="N2204" t="s">
        <v>1296</v>
      </c>
      <c r="O2204" t="s">
        <v>1296</v>
      </c>
      <c r="P2204" t="s">
        <v>1296</v>
      </c>
    </row>
    <row r="2205" spans="1:16" x14ac:dyDescent="0.25">
      <c r="A2205">
        <v>2203</v>
      </c>
      <c r="B2205">
        <v>13</v>
      </c>
      <c r="C2205" t="s">
        <v>1673</v>
      </c>
      <c r="D2205" t="s">
        <v>3392</v>
      </c>
      <c r="E2205">
        <v>4</v>
      </c>
      <c r="F2205">
        <v>42032024</v>
      </c>
      <c r="G2205" t="s">
        <v>14</v>
      </c>
      <c r="H2205" t="s">
        <v>15</v>
      </c>
      <c r="I2205" s="6">
        <v>0.80288400000000004</v>
      </c>
      <c r="J2205" t="s">
        <v>6446</v>
      </c>
      <c r="K2205">
        <v>0.75549999999999995</v>
      </c>
      <c r="L2205" t="s">
        <v>16</v>
      </c>
      <c r="M2205" t="s">
        <v>7344</v>
      </c>
      <c r="N2205" t="s">
        <v>1296</v>
      </c>
      <c r="O2205" t="s">
        <v>1296</v>
      </c>
      <c r="P2205" t="s">
        <v>1296</v>
      </c>
    </row>
    <row r="2206" spans="1:16" x14ac:dyDescent="0.25">
      <c r="A2206">
        <v>2204</v>
      </c>
      <c r="B2206">
        <v>13</v>
      </c>
      <c r="C2206" t="s">
        <v>1673</v>
      </c>
      <c r="D2206" t="s">
        <v>3393</v>
      </c>
      <c r="E2206">
        <v>4</v>
      </c>
      <c r="F2206">
        <v>42024438</v>
      </c>
      <c r="G2206" t="s">
        <v>15</v>
      </c>
      <c r="H2206" t="s">
        <v>14</v>
      </c>
      <c r="I2206" s="6">
        <v>0.80288400000000004</v>
      </c>
      <c r="J2206" t="s">
        <v>6446</v>
      </c>
      <c r="K2206">
        <v>0.75549999999999995</v>
      </c>
      <c r="L2206" t="s">
        <v>16</v>
      </c>
      <c r="M2206" t="s">
        <v>7344</v>
      </c>
      <c r="N2206" t="s">
        <v>1296</v>
      </c>
      <c r="O2206" t="s">
        <v>1296</v>
      </c>
      <c r="P2206" t="s">
        <v>1296</v>
      </c>
    </row>
    <row r="2207" spans="1:16" x14ac:dyDescent="0.25">
      <c r="A2207">
        <v>2205</v>
      </c>
      <c r="B2207">
        <v>13</v>
      </c>
      <c r="C2207" t="s">
        <v>1673</v>
      </c>
      <c r="D2207" t="s">
        <v>3394</v>
      </c>
      <c r="E2207">
        <v>4</v>
      </c>
      <c r="F2207">
        <v>42018944</v>
      </c>
      <c r="G2207" t="s">
        <v>15</v>
      </c>
      <c r="H2207" t="s">
        <v>14</v>
      </c>
      <c r="I2207" s="6">
        <v>0.80288400000000004</v>
      </c>
      <c r="J2207" t="s">
        <v>6446</v>
      </c>
      <c r="K2207">
        <v>0.75549999999999995</v>
      </c>
      <c r="L2207" t="s">
        <v>16</v>
      </c>
      <c r="M2207" t="s">
        <v>7344</v>
      </c>
      <c r="N2207" t="s">
        <v>1296</v>
      </c>
      <c r="O2207" t="s">
        <v>1296</v>
      </c>
      <c r="P2207" t="s">
        <v>1296</v>
      </c>
    </row>
    <row r="2208" spans="1:16" x14ac:dyDescent="0.25">
      <c r="A2208">
        <v>2206</v>
      </c>
      <c r="B2208">
        <v>13</v>
      </c>
      <c r="C2208" t="s">
        <v>1673</v>
      </c>
      <c r="D2208" t="s">
        <v>3395</v>
      </c>
      <c r="E2208">
        <v>4</v>
      </c>
      <c r="F2208">
        <v>42017500</v>
      </c>
      <c r="G2208" t="s">
        <v>14</v>
      </c>
      <c r="H2208" t="s">
        <v>15</v>
      </c>
      <c r="I2208" s="6">
        <v>0.80288400000000004</v>
      </c>
      <c r="J2208" t="s">
        <v>6446</v>
      </c>
      <c r="K2208">
        <v>0.75549999999999995</v>
      </c>
      <c r="L2208" t="s">
        <v>16</v>
      </c>
      <c r="M2208" t="s">
        <v>7344</v>
      </c>
      <c r="N2208" t="s">
        <v>1296</v>
      </c>
      <c r="O2208" t="s">
        <v>1296</v>
      </c>
      <c r="P2208" t="s">
        <v>1296</v>
      </c>
    </row>
    <row r="2209" spans="1:16" x14ac:dyDescent="0.25">
      <c r="A2209">
        <v>2207</v>
      </c>
      <c r="B2209">
        <v>13</v>
      </c>
      <c r="C2209" t="s">
        <v>1673</v>
      </c>
      <c r="D2209" t="s">
        <v>3396</v>
      </c>
      <c r="E2209">
        <v>4</v>
      </c>
      <c r="F2209">
        <v>42012191</v>
      </c>
      <c r="G2209" t="s">
        <v>17</v>
      </c>
      <c r="H2209" t="s">
        <v>18</v>
      </c>
      <c r="I2209" s="6">
        <v>0.80288400000000004</v>
      </c>
      <c r="J2209" t="s">
        <v>6446</v>
      </c>
      <c r="K2209">
        <v>0.75549999999999995</v>
      </c>
      <c r="L2209" t="s">
        <v>16</v>
      </c>
      <c r="M2209" t="s">
        <v>7344</v>
      </c>
      <c r="N2209" t="s">
        <v>1296</v>
      </c>
      <c r="O2209" t="s">
        <v>1296</v>
      </c>
      <c r="P2209" t="s">
        <v>1296</v>
      </c>
    </row>
    <row r="2210" spans="1:16" x14ac:dyDescent="0.25">
      <c r="A2210">
        <v>2208</v>
      </c>
      <c r="B2210">
        <v>13</v>
      </c>
      <c r="C2210" t="s">
        <v>1673</v>
      </c>
      <c r="D2210" t="s">
        <v>3397</v>
      </c>
      <c r="E2210">
        <v>4</v>
      </c>
      <c r="F2210">
        <v>42011970</v>
      </c>
      <c r="G2210" t="s">
        <v>14</v>
      </c>
      <c r="H2210" t="s">
        <v>15</v>
      </c>
      <c r="I2210" s="6">
        <v>0.80288400000000004</v>
      </c>
      <c r="J2210" t="s">
        <v>6446</v>
      </c>
      <c r="K2210">
        <v>0.75549999999999995</v>
      </c>
      <c r="L2210" t="s">
        <v>16</v>
      </c>
      <c r="M2210" t="s">
        <v>7344</v>
      </c>
      <c r="N2210" t="s">
        <v>1296</v>
      </c>
      <c r="O2210" t="s">
        <v>1296</v>
      </c>
      <c r="P2210" t="s">
        <v>1296</v>
      </c>
    </row>
    <row r="2211" spans="1:16" x14ac:dyDescent="0.25">
      <c r="A2211">
        <v>2209</v>
      </c>
      <c r="B2211">
        <v>13</v>
      </c>
      <c r="C2211" t="s">
        <v>1673</v>
      </c>
      <c r="D2211" t="s">
        <v>3398</v>
      </c>
      <c r="E2211">
        <v>4</v>
      </c>
      <c r="F2211">
        <v>42010884</v>
      </c>
      <c r="G2211" t="s">
        <v>15</v>
      </c>
      <c r="H2211" t="s">
        <v>14</v>
      </c>
      <c r="I2211" s="6">
        <v>0.80288400000000004</v>
      </c>
      <c r="J2211" t="s">
        <v>6446</v>
      </c>
      <c r="K2211">
        <v>0.75549999999999995</v>
      </c>
      <c r="L2211" t="s">
        <v>16</v>
      </c>
      <c r="M2211" t="s">
        <v>7344</v>
      </c>
      <c r="N2211" t="s">
        <v>1296</v>
      </c>
      <c r="O2211" t="s">
        <v>1296</v>
      </c>
      <c r="P2211" t="s">
        <v>1296</v>
      </c>
    </row>
    <row r="2212" spans="1:16" x14ac:dyDescent="0.25">
      <c r="A2212">
        <v>2210</v>
      </c>
      <c r="B2212">
        <v>13</v>
      </c>
      <c r="C2212" t="s">
        <v>1673</v>
      </c>
      <c r="D2212" t="s">
        <v>3399</v>
      </c>
      <c r="E2212">
        <v>4</v>
      </c>
      <c r="F2212">
        <v>42008243</v>
      </c>
      <c r="G2212" t="s">
        <v>15</v>
      </c>
      <c r="H2212" t="s">
        <v>17</v>
      </c>
      <c r="I2212" s="6">
        <v>0.80288400000000004</v>
      </c>
      <c r="J2212" t="s">
        <v>6446</v>
      </c>
      <c r="K2212">
        <v>0.75549999999999995</v>
      </c>
      <c r="L2212" t="s">
        <v>16</v>
      </c>
      <c r="M2212" t="s">
        <v>7344</v>
      </c>
      <c r="N2212" t="s">
        <v>1296</v>
      </c>
      <c r="O2212" t="s">
        <v>1296</v>
      </c>
      <c r="P2212" t="s">
        <v>1296</v>
      </c>
    </row>
    <row r="2213" spans="1:16" x14ac:dyDescent="0.25">
      <c r="A2213">
        <v>2211</v>
      </c>
      <c r="B2213">
        <v>13</v>
      </c>
      <c r="C2213" t="s">
        <v>1673</v>
      </c>
      <c r="D2213" t="s">
        <v>3400</v>
      </c>
      <c r="E2213">
        <v>4</v>
      </c>
      <c r="F2213">
        <v>42006057</v>
      </c>
      <c r="G2213" t="s">
        <v>18</v>
      </c>
      <c r="H2213" t="s">
        <v>17</v>
      </c>
      <c r="I2213" s="6">
        <v>0.80288400000000004</v>
      </c>
      <c r="J2213" t="s">
        <v>6446</v>
      </c>
      <c r="K2213">
        <v>0.75549999999999995</v>
      </c>
      <c r="L2213" t="s">
        <v>16</v>
      </c>
      <c r="M2213" t="s">
        <v>7344</v>
      </c>
      <c r="N2213" t="s">
        <v>1296</v>
      </c>
      <c r="O2213" t="s">
        <v>1296</v>
      </c>
      <c r="P2213" t="s">
        <v>1296</v>
      </c>
    </row>
    <row r="2214" spans="1:16" x14ac:dyDescent="0.25">
      <c r="A2214">
        <v>2212</v>
      </c>
      <c r="B2214">
        <v>13</v>
      </c>
      <c r="C2214" t="s">
        <v>1673</v>
      </c>
      <c r="D2214" t="s">
        <v>3401</v>
      </c>
      <c r="E2214">
        <v>4</v>
      </c>
      <c r="F2214">
        <v>41983544</v>
      </c>
      <c r="G2214" t="s">
        <v>17</v>
      </c>
      <c r="H2214" t="s">
        <v>18</v>
      </c>
      <c r="I2214" s="6">
        <v>0.80288400000000004</v>
      </c>
      <c r="J2214" t="s">
        <v>6446</v>
      </c>
      <c r="K2214">
        <v>0.75549999999999995</v>
      </c>
      <c r="L2214" t="s">
        <v>21</v>
      </c>
      <c r="M2214" t="s">
        <v>7367</v>
      </c>
      <c r="N2214" t="s">
        <v>1296</v>
      </c>
      <c r="O2214" t="s">
        <v>1296</v>
      </c>
      <c r="P2214" t="s">
        <v>1296</v>
      </c>
    </row>
    <row r="2215" spans="1:16" x14ac:dyDescent="0.25">
      <c r="A2215">
        <v>2213</v>
      </c>
      <c r="B2215">
        <v>13</v>
      </c>
      <c r="C2215" t="s">
        <v>1673</v>
      </c>
      <c r="D2215" t="s">
        <v>3402</v>
      </c>
      <c r="E2215">
        <v>4</v>
      </c>
      <c r="F2215">
        <v>41981742</v>
      </c>
      <c r="G2215" t="s">
        <v>17</v>
      </c>
      <c r="H2215" t="s">
        <v>18</v>
      </c>
      <c r="I2215" s="6">
        <v>0.80157</v>
      </c>
      <c r="J2215" t="s">
        <v>6446</v>
      </c>
      <c r="K2215">
        <v>0.75549999999999995</v>
      </c>
      <c r="L2215" t="s">
        <v>19</v>
      </c>
      <c r="M2215" t="s">
        <v>7368</v>
      </c>
      <c r="N2215" t="s">
        <v>1296</v>
      </c>
      <c r="O2215" t="s">
        <v>1296</v>
      </c>
      <c r="P2215" t="s">
        <v>1296</v>
      </c>
    </row>
    <row r="2216" spans="1:16" x14ac:dyDescent="0.25">
      <c r="A2216">
        <v>2214</v>
      </c>
      <c r="B2216">
        <v>13</v>
      </c>
      <c r="C2216" t="s">
        <v>1673</v>
      </c>
      <c r="D2216" t="s">
        <v>3403</v>
      </c>
      <c r="E2216">
        <v>4</v>
      </c>
      <c r="F2216">
        <v>41981366</v>
      </c>
      <c r="G2216" t="s">
        <v>17</v>
      </c>
      <c r="H2216" t="s">
        <v>18</v>
      </c>
      <c r="I2216" s="6">
        <v>0.80157</v>
      </c>
      <c r="J2216" t="s">
        <v>6446</v>
      </c>
      <c r="K2216">
        <v>0.75549999999999995</v>
      </c>
      <c r="L2216" t="s">
        <v>19</v>
      </c>
      <c r="M2216" t="s">
        <v>7369</v>
      </c>
      <c r="N2216" t="s">
        <v>1296</v>
      </c>
      <c r="O2216" t="s">
        <v>1296</v>
      </c>
      <c r="P2216" t="s">
        <v>1296</v>
      </c>
    </row>
    <row r="2217" spans="1:16" x14ac:dyDescent="0.25">
      <c r="A2217">
        <v>2215</v>
      </c>
      <c r="B2217">
        <v>13</v>
      </c>
      <c r="C2217" t="s">
        <v>1673</v>
      </c>
      <c r="D2217" t="s">
        <v>3404</v>
      </c>
      <c r="E2217">
        <v>4</v>
      </c>
      <c r="F2217">
        <v>41980120</v>
      </c>
      <c r="G2217" t="s">
        <v>18</v>
      </c>
      <c r="H2217" t="s">
        <v>15</v>
      </c>
      <c r="I2217" s="6">
        <v>0.80157</v>
      </c>
      <c r="J2217" t="s">
        <v>6446</v>
      </c>
      <c r="K2217">
        <v>0.75549999999999995</v>
      </c>
      <c r="L2217" t="s">
        <v>19</v>
      </c>
      <c r="M2217" t="s">
        <v>7370</v>
      </c>
      <c r="N2217" t="s">
        <v>1296</v>
      </c>
      <c r="O2217" t="s">
        <v>1296</v>
      </c>
      <c r="P2217" t="s">
        <v>1296</v>
      </c>
    </row>
    <row r="2218" spans="1:16" x14ac:dyDescent="0.25">
      <c r="A2218">
        <v>2216</v>
      </c>
      <c r="B2218">
        <v>13</v>
      </c>
      <c r="C2218" t="s">
        <v>1673</v>
      </c>
      <c r="D2218" t="s">
        <v>3405</v>
      </c>
      <c r="E2218">
        <v>4</v>
      </c>
      <c r="F2218">
        <v>41980037</v>
      </c>
      <c r="G2218" t="s">
        <v>17</v>
      </c>
      <c r="H2218" t="s">
        <v>18</v>
      </c>
      <c r="I2218" s="6">
        <v>0.80157</v>
      </c>
      <c r="J2218" t="s">
        <v>6446</v>
      </c>
      <c r="K2218">
        <v>0.75549999999999995</v>
      </c>
      <c r="L2218" t="s">
        <v>19</v>
      </c>
      <c r="M2218" t="s">
        <v>7371</v>
      </c>
      <c r="N2218" t="s">
        <v>1296</v>
      </c>
      <c r="O2218" t="s">
        <v>1296</v>
      </c>
      <c r="P2218" t="s">
        <v>1296</v>
      </c>
    </row>
    <row r="2219" spans="1:16" x14ac:dyDescent="0.25">
      <c r="A2219">
        <v>2217</v>
      </c>
      <c r="B2219">
        <v>13</v>
      </c>
      <c r="C2219" t="s">
        <v>1673</v>
      </c>
      <c r="D2219" t="s">
        <v>3406</v>
      </c>
      <c r="E2219">
        <v>4</v>
      </c>
      <c r="F2219">
        <v>42014262</v>
      </c>
      <c r="G2219" t="s">
        <v>15</v>
      </c>
      <c r="H2219" t="s">
        <v>14</v>
      </c>
      <c r="I2219" s="6">
        <v>0.79865699999999995</v>
      </c>
      <c r="J2219" t="s">
        <v>6446</v>
      </c>
      <c r="K2219">
        <v>0.75449999999999995</v>
      </c>
      <c r="L2219" t="s">
        <v>16</v>
      </c>
      <c r="M2219" t="s">
        <v>7344</v>
      </c>
      <c r="N2219" t="s">
        <v>1296</v>
      </c>
      <c r="O2219" t="s">
        <v>1296</v>
      </c>
      <c r="P2219" t="s">
        <v>1296</v>
      </c>
    </row>
    <row r="2220" spans="1:16" x14ac:dyDescent="0.25">
      <c r="A2220">
        <v>2218</v>
      </c>
      <c r="B2220">
        <v>13</v>
      </c>
      <c r="C2220" t="s">
        <v>1673</v>
      </c>
      <c r="D2220" t="s">
        <v>3407</v>
      </c>
      <c r="E2220">
        <v>4</v>
      </c>
      <c r="F2220">
        <v>42086449</v>
      </c>
      <c r="G2220" t="s">
        <v>17</v>
      </c>
      <c r="H2220" t="s">
        <v>18</v>
      </c>
      <c r="I2220" s="6">
        <v>0.79640900000000003</v>
      </c>
      <c r="J2220" t="s">
        <v>6446</v>
      </c>
      <c r="K2220">
        <v>0.81810000000000005</v>
      </c>
      <c r="L2220" t="s">
        <v>16</v>
      </c>
      <c r="M2220" t="s">
        <v>7344</v>
      </c>
      <c r="N2220" t="s">
        <v>1296</v>
      </c>
      <c r="O2220" t="s">
        <v>1296</v>
      </c>
      <c r="P2220" t="s">
        <v>1296</v>
      </c>
    </row>
    <row r="2221" spans="1:16" x14ac:dyDescent="0.25">
      <c r="A2221">
        <v>2219</v>
      </c>
      <c r="B2221">
        <v>13</v>
      </c>
      <c r="C2221" t="s">
        <v>1673</v>
      </c>
      <c r="D2221" t="s">
        <v>3408</v>
      </c>
      <c r="E2221">
        <v>4</v>
      </c>
      <c r="F2221">
        <v>42096000</v>
      </c>
      <c r="G2221" t="s">
        <v>15</v>
      </c>
      <c r="H2221" t="s">
        <v>14</v>
      </c>
      <c r="I2221" s="6">
        <v>0.79551700000000003</v>
      </c>
      <c r="J2221" t="s">
        <v>6446</v>
      </c>
      <c r="K2221">
        <v>0.75149999999999995</v>
      </c>
      <c r="L2221" t="s">
        <v>19</v>
      </c>
      <c r="M2221" t="s">
        <v>7372</v>
      </c>
      <c r="N2221" t="s">
        <v>1296</v>
      </c>
      <c r="O2221" t="s">
        <v>1296</v>
      </c>
      <c r="P2221" t="s">
        <v>1296</v>
      </c>
    </row>
    <row r="2222" spans="1:16" x14ac:dyDescent="0.25">
      <c r="A2222">
        <v>2220</v>
      </c>
      <c r="B2222">
        <v>13</v>
      </c>
      <c r="C2222" t="s">
        <v>1673</v>
      </c>
      <c r="D2222" t="s">
        <v>3409</v>
      </c>
      <c r="E2222">
        <v>4</v>
      </c>
      <c r="F2222">
        <v>42094015</v>
      </c>
      <c r="G2222" t="s">
        <v>18</v>
      </c>
      <c r="H2222" t="s">
        <v>17</v>
      </c>
      <c r="I2222" s="6">
        <v>0.79551700000000003</v>
      </c>
      <c r="J2222" t="s">
        <v>6446</v>
      </c>
      <c r="K2222">
        <v>0.75149999999999995</v>
      </c>
      <c r="L2222" t="s">
        <v>19</v>
      </c>
      <c r="M2222" t="s">
        <v>7373</v>
      </c>
      <c r="N2222" t="s">
        <v>1296</v>
      </c>
      <c r="O2222" t="s">
        <v>1296</v>
      </c>
      <c r="P2222" t="s">
        <v>1296</v>
      </c>
    </row>
    <row r="2223" spans="1:16" x14ac:dyDescent="0.25">
      <c r="A2223">
        <v>2221</v>
      </c>
      <c r="B2223">
        <v>13</v>
      </c>
      <c r="C2223" t="s">
        <v>1673</v>
      </c>
      <c r="D2223" t="s">
        <v>3410</v>
      </c>
      <c r="E2223">
        <v>4</v>
      </c>
      <c r="F2223">
        <v>42075354</v>
      </c>
      <c r="G2223" t="s">
        <v>17</v>
      </c>
      <c r="H2223" t="s">
        <v>18</v>
      </c>
      <c r="I2223" s="6">
        <v>0.79551700000000003</v>
      </c>
      <c r="J2223" t="s">
        <v>6446</v>
      </c>
      <c r="K2223">
        <v>0.75149999999999995</v>
      </c>
      <c r="L2223" t="s">
        <v>16</v>
      </c>
      <c r="M2223" t="s">
        <v>7344</v>
      </c>
      <c r="N2223" t="s">
        <v>1296</v>
      </c>
      <c r="O2223" t="s">
        <v>1296</v>
      </c>
      <c r="P2223" t="s">
        <v>1296</v>
      </c>
    </row>
    <row r="2224" spans="1:16" x14ac:dyDescent="0.25">
      <c r="A2224">
        <v>2222</v>
      </c>
      <c r="B2224">
        <v>13</v>
      </c>
      <c r="C2224" t="s">
        <v>1673</v>
      </c>
      <c r="D2224" t="s">
        <v>3411</v>
      </c>
      <c r="E2224">
        <v>4</v>
      </c>
      <c r="F2224">
        <v>42075137</v>
      </c>
      <c r="G2224" t="s">
        <v>18</v>
      </c>
      <c r="H2224" t="s">
        <v>17</v>
      </c>
      <c r="I2224" s="6">
        <v>0.79551700000000003</v>
      </c>
      <c r="J2224" t="s">
        <v>6446</v>
      </c>
      <c r="K2224">
        <v>0.75149999999999995</v>
      </c>
      <c r="L2224" t="s">
        <v>16</v>
      </c>
      <c r="M2224" t="s">
        <v>7344</v>
      </c>
      <c r="N2224" t="s">
        <v>1296</v>
      </c>
      <c r="O2224" t="s">
        <v>1296</v>
      </c>
      <c r="P2224" t="s">
        <v>1296</v>
      </c>
    </row>
    <row r="2225" spans="1:16" x14ac:dyDescent="0.25">
      <c r="A2225">
        <v>2223</v>
      </c>
      <c r="B2225">
        <v>13</v>
      </c>
      <c r="C2225" t="s">
        <v>1673</v>
      </c>
      <c r="D2225" t="s">
        <v>3412</v>
      </c>
      <c r="E2225">
        <v>4</v>
      </c>
      <c r="F2225">
        <v>42074633</v>
      </c>
      <c r="G2225" t="s">
        <v>14</v>
      </c>
      <c r="H2225" t="s">
        <v>15</v>
      </c>
      <c r="I2225" s="6">
        <v>0.79551700000000003</v>
      </c>
      <c r="J2225" t="s">
        <v>6446</v>
      </c>
      <c r="K2225">
        <v>0.75149999999999995</v>
      </c>
      <c r="L2225" t="s">
        <v>16</v>
      </c>
      <c r="M2225" t="s">
        <v>7344</v>
      </c>
      <c r="N2225" t="s">
        <v>1296</v>
      </c>
      <c r="O2225" t="s">
        <v>1296</v>
      </c>
      <c r="P2225" t="s">
        <v>1296</v>
      </c>
    </row>
    <row r="2226" spans="1:16" x14ac:dyDescent="0.25">
      <c r="A2226">
        <v>2224</v>
      </c>
      <c r="B2226">
        <v>13</v>
      </c>
      <c r="C2226" t="s">
        <v>1673</v>
      </c>
      <c r="D2226" t="s">
        <v>3413</v>
      </c>
      <c r="E2226">
        <v>4</v>
      </c>
      <c r="F2226">
        <v>42074565</v>
      </c>
      <c r="G2226" t="s">
        <v>15</v>
      </c>
      <c r="H2226" t="s">
        <v>14</v>
      </c>
      <c r="I2226" s="6">
        <v>0.79551700000000003</v>
      </c>
      <c r="J2226" t="s">
        <v>6446</v>
      </c>
      <c r="K2226">
        <v>0.75149999999999995</v>
      </c>
      <c r="L2226" t="s">
        <v>16</v>
      </c>
      <c r="M2226" t="s">
        <v>7344</v>
      </c>
      <c r="N2226" t="s">
        <v>1296</v>
      </c>
      <c r="O2226" t="s">
        <v>1296</v>
      </c>
      <c r="P2226" t="s">
        <v>1296</v>
      </c>
    </row>
    <row r="2227" spans="1:16" x14ac:dyDescent="0.25">
      <c r="A2227">
        <v>2225</v>
      </c>
      <c r="B2227">
        <v>13</v>
      </c>
      <c r="C2227" t="s">
        <v>1673</v>
      </c>
      <c r="D2227" t="s">
        <v>3414</v>
      </c>
      <c r="E2227">
        <v>4</v>
      </c>
      <c r="F2227">
        <v>42072219</v>
      </c>
      <c r="G2227" t="s">
        <v>17</v>
      </c>
      <c r="H2227" t="s">
        <v>15</v>
      </c>
      <c r="I2227" s="6">
        <v>0.79551700000000003</v>
      </c>
      <c r="J2227" t="s">
        <v>6446</v>
      </c>
      <c r="K2227">
        <v>0.75149999999999995</v>
      </c>
      <c r="L2227" t="s">
        <v>16</v>
      </c>
      <c r="M2227" t="s">
        <v>7344</v>
      </c>
      <c r="N2227" t="s">
        <v>1296</v>
      </c>
      <c r="O2227" t="s">
        <v>1296</v>
      </c>
      <c r="P2227" t="s">
        <v>1296</v>
      </c>
    </row>
    <row r="2228" spans="1:16" x14ac:dyDescent="0.25">
      <c r="A2228">
        <v>2226</v>
      </c>
      <c r="B2228">
        <v>13</v>
      </c>
      <c r="C2228" t="s">
        <v>1673</v>
      </c>
      <c r="D2228" t="s">
        <v>3415</v>
      </c>
      <c r="E2228">
        <v>4</v>
      </c>
      <c r="F2228">
        <v>42069029</v>
      </c>
      <c r="G2228" t="s">
        <v>17</v>
      </c>
      <c r="H2228" t="s">
        <v>18</v>
      </c>
      <c r="I2228" s="6">
        <v>0.79551700000000003</v>
      </c>
      <c r="J2228" t="s">
        <v>6446</v>
      </c>
      <c r="K2228">
        <v>0.75149999999999995</v>
      </c>
      <c r="L2228" t="s">
        <v>16</v>
      </c>
      <c r="M2228" t="s">
        <v>7344</v>
      </c>
      <c r="N2228" t="s">
        <v>1296</v>
      </c>
      <c r="O2228" t="s">
        <v>1296</v>
      </c>
      <c r="P2228" t="s">
        <v>1296</v>
      </c>
    </row>
    <row r="2229" spans="1:16" x14ac:dyDescent="0.25">
      <c r="A2229">
        <v>2227</v>
      </c>
      <c r="B2229">
        <v>13</v>
      </c>
      <c r="C2229" t="s">
        <v>1673</v>
      </c>
      <c r="D2229" t="s">
        <v>3416</v>
      </c>
      <c r="E2229">
        <v>4</v>
      </c>
      <c r="F2229">
        <v>42068230</v>
      </c>
      <c r="G2229" t="s">
        <v>14</v>
      </c>
      <c r="H2229" t="s">
        <v>15</v>
      </c>
      <c r="I2229" s="6">
        <v>0.79551700000000003</v>
      </c>
      <c r="J2229" t="s">
        <v>6446</v>
      </c>
      <c r="K2229">
        <v>0.75149999999999995</v>
      </c>
      <c r="L2229" t="s">
        <v>16</v>
      </c>
      <c r="M2229" t="s">
        <v>7344</v>
      </c>
      <c r="N2229" t="s">
        <v>1296</v>
      </c>
      <c r="O2229" t="s">
        <v>1296</v>
      </c>
      <c r="P2229" t="s">
        <v>1296</v>
      </c>
    </row>
    <row r="2230" spans="1:16" x14ac:dyDescent="0.25">
      <c r="A2230">
        <v>2228</v>
      </c>
      <c r="B2230">
        <v>13</v>
      </c>
      <c r="C2230" t="s">
        <v>1673</v>
      </c>
      <c r="D2230" t="s">
        <v>3417</v>
      </c>
      <c r="E2230">
        <v>4</v>
      </c>
      <c r="F2230">
        <v>42065293</v>
      </c>
      <c r="G2230" t="s">
        <v>18</v>
      </c>
      <c r="H2230" t="s">
        <v>17</v>
      </c>
      <c r="I2230" s="6">
        <v>0.79551700000000003</v>
      </c>
      <c r="J2230" t="s">
        <v>6446</v>
      </c>
      <c r="K2230">
        <v>0.75149999999999995</v>
      </c>
      <c r="L2230" t="s">
        <v>16</v>
      </c>
      <c r="M2230" t="s">
        <v>7344</v>
      </c>
      <c r="N2230" t="s">
        <v>1296</v>
      </c>
      <c r="O2230" t="s">
        <v>1296</v>
      </c>
      <c r="P2230" t="s">
        <v>1296</v>
      </c>
    </row>
    <row r="2231" spans="1:16" x14ac:dyDescent="0.25">
      <c r="A2231">
        <v>2229</v>
      </c>
      <c r="B2231">
        <v>13</v>
      </c>
      <c r="C2231" t="s">
        <v>1673</v>
      </c>
      <c r="D2231" t="s">
        <v>3418</v>
      </c>
      <c r="E2231">
        <v>4</v>
      </c>
      <c r="F2231">
        <v>42063690</v>
      </c>
      <c r="G2231" t="s">
        <v>15</v>
      </c>
      <c r="H2231" t="s">
        <v>14</v>
      </c>
      <c r="I2231" s="6">
        <v>0.79551700000000003</v>
      </c>
      <c r="J2231" t="s">
        <v>6446</v>
      </c>
      <c r="K2231">
        <v>0.75149999999999995</v>
      </c>
      <c r="L2231" t="s">
        <v>16</v>
      </c>
      <c r="M2231" t="s">
        <v>7344</v>
      </c>
      <c r="N2231" t="s">
        <v>1296</v>
      </c>
      <c r="O2231" t="s">
        <v>1296</v>
      </c>
      <c r="P2231" t="s">
        <v>1296</v>
      </c>
    </row>
    <row r="2232" spans="1:16" x14ac:dyDescent="0.25">
      <c r="A2232">
        <v>2230</v>
      </c>
      <c r="B2232">
        <v>13</v>
      </c>
      <c r="C2232" t="s">
        <v>1673</v>
      </c>
      <c r="D2232" t="s">
        <v>3419</v>
      </c>
      <c r="E2232">
        <v>4</v>
      </c>
      <c r="F2232">
        <v>42058286</v>
      </c>
      <c r="G2232" t="s">
        <v>17</v>
      </c>
      <c r="H2232" t="s">
        <v>18</v>
      </c>
      <c r="I2232" s="6">
        <v>0.79551700000000003</v>
      </c>
      <c r="J2232" t="s">
        <v>6446</v>
      </c>
      <c r="K2232">
        <v>0.75149999999999995</v>
      </c>
      <c r="L2232" t="s">
        <v>16</v>
      </c>
      <c r="M2232" t="s">
        <v>7344</v>
      </c>
      <c r="N2232" t="s">
        <v>1296</v>
      </c>
      <c r="O2232" t="s">
        <v>1296</v>
      </c>
      <c r="P2232" t="s">
        <v>1296</v>
      </c>
    </row>
    <row r="2233" spans="1:16" x14ac:dyDescent="0.25">
      <c r="A2233">
        <v>2231</v>
      </c>
      <c r="B2233">
        <v>13</v>
      </c>
      <c r="C2233" t="s">
        <v>1673</v>
      </c>
      <c r="D2233" t="s">
        <v>3420</v>
      </c>
      <c r="E2233">
        <v>4</v>
      </c>
      <c r="F2233">
        <v>42057139</v>
      </c>
      <c r="G2233" t="s">
        <v>14</v>
      </c>
      <c r="H2233" t="s">
        <v>15</v>
      </c>
      <c r="I2233" s="6">
        <v>0.79551700000000003</v>
      </c>
      <c r="J2233" t="s">
        <v>6446</v>
      </c>
      <c r="K2233">
        <v>0.75149999999999995</v>
      </c>
      <c r="L2233" t="s">
        <v>16</v>
      </c>
      <c r="M2233" t="s">
        <v>7344</v>
      </c>
      <c r="N2233" t="s">
        <v>1296</v>
      </c>
      <c r="O2233" t="s">
        <v>1296</v>
      </c>
      <c r="P2233" t="s">
        <v>1296</v>
      </c>
    </row>
    <row r="2234" spans="1:16" x14ac:dyDescent="0.25">
      <c r="A2234">
        <v>2232</v>
      </c>
      <c r="B2234">
        <v>13</v>
      </c>
      <c r="C2234" t="s">
        <v>1673</v>
      </c>
      <c r="D2234" t="s">
        <v>3421</v>
      </c>
      <c r="E2234">
        <v>4</v>
      </c>
      <c r="F2234">
        <v>42056147</v>
      </c>
      <c r="G2234" t="s">
        <v>15</v>
      </c>
      <c r="H2234" t="s">
        <v>14</v>
      </c>
      <c r="I2234" s="6">
        <v>0.79551700000000003</v>
      </c>
      <c r="J2234" t="s">
        <v>6446</v>
      </c>
      <c r="K2234">
        <v>0.75149999999999995</v>
      </c>
      <c r="L2234" t="s">
        <v>16</v>
      </c>
      <c r="M2234" t="s">
        <v>7344</v>
      </c>
      <c r="N2234" t="s">
        <v>1296</v>
      </c>
      <c r="O2234" t="s">
        <v>1296</v>
      </c>
      <c r="P2234" t="s">
        <v>1296</v>
      </c>
    </row>
    <row r="2235" spans="1:16" x14ac:dyDescent="0.25">
      <c r="A2235">
        <v>2233</v>
      </c>
      <c r="B2235">
        <v>13</v>
      </c>
      <c r="C2235" t="s">
        <v>1673</v>
      </c>
      <c r="D2235" t="s">
        <v>3422</v>
      </c>
      <c r="E2235">
        <v>4</v>
      </c>
      <c r="F2235">
        <v>42051038</v>
      </c>
      <c r="G2235" t="s">
        <v>15</v>
      </c>
      <c r="H2235" t="s">
        <v>17</v>
      </c>
      <c r="I2235" s="6">
        <v>0.79551700000000003</v>
      </c>
      <c r="J2235" t="s">
        <v>6446</v>
      </c>
      <c r="K2235">
        <v>0.75149999999999995</v>
      </c>
      <c r="L2235" t="s">
        <v>16</v>
      </c>
      <c r="M2235" t="s">
        <v>7344</v>
      </c>
      <c r="N2235" t="s">
        <v>1296</v>
      </c>
      <c r="O2235" t="s">
        <v>1296</v>
      </c>
      <c r="P2235" t="s">
        <v>1296</v>
      </c>
    </row>
    <row r="2236" spans="1:16" x14ac:dyDescent="0.25">
      <c r="A2236">
        <v>2234</v>
      </c>
      <c r="B2236">
        <v>13</v>
      </c>
      <c r="C2236" t="s">
        <v>1673</v>
      </c>
      <c r="D2236" t="s">
        <v>3423</v>
      </c>
      <c r="E2236">
        <v>4</v>
      </c>
      <c r="F2236">
        <v>42050768</v>
      </c>
      <c r="G2236" t="s">
        <v>14</v>
      </c>
      <c r="H2236" t="s">
        <v>15</v>
      </c>
      <c r="I2236" s="6">
        <v>0.79551700000000003</v>
      </c>
      <c r="J2236" t="s">
        <v>6446</v>
      </c>
      <c r="K2236">
        <v>0.75149999999999995</v>
      </c>
      <c r="L2236" t="s">
        <v>16</v>
      </c>
      <c r="M2236" t="s">
        <v>7344</v>
      </c>
      <c r="N2236" t="s">
        <v>1296</v>
      </c>
      <c r="O2236" t="s">
        <v>1296</v>
      </c>
      <c r="P2236" t="s">
        <v>1296</v>
      </c>
    </row>
    <row r="2237" spans="1:16" x14ac:dyDescent="0.25">
      <c r="A2237">
        <v>2235</v>
      </c>
      <c r="B2237">
        <v>13</v>
      </c>
      <c r="C2237" t="s">
        <v>1673</v>
      </c>
      <c r="D2237" t="s">
        <v>3424</v>
      </c>
      <c r="E2237">
        <v>4</v>
      </c>
      <c r="F2237">
        <v>42049235</v>
      </c>
      <c r="G2237" t="s">
        <v>14</v>
      </c>
      <c r="H2237" t="s">
        <v>15</v>
      </c>
      <c r="I2237" s="6">
        <v>0.79551700000000003</v>
      </c>
      <c r="J2237" t="s">
        <v>6446</v>
      </c>
      <c r="K2237">
        <v>0.75149999999999995</v>
      </c>
      <c r="L2237" t="s">
        <v>16</v>
      </c>
      <c r="M2237" t="s">
        <v>7344</v>
      </c>
      <c r="N2237" t="s">
        <v>1296</v>
      </c>
      <c r="O2237" t="s">
        <v>1296</v>
      </c>
      <c r="P2237" t="s">
        <v>1296</v>
      </c>
    </row>
    <row r="2238" spans="1:16" x14ac:dyDescent="0.25">
      <c r="A2238">
        <v>2236</v>
      </c>
      <c r="B2238">
        <v>13</v>
      </c>
      <c r="C2238" t="s">
        <v>1673</v>
      </c>
      <c r="D2238" t="s">
        <v>3425</v>
      </c>
      <c r="E2238">
        <v>4</v>
      </c>
      <c r="F2238">
        <v>42043803</v>
      </c>
      <c r="G2238" t="s">
        <v>18</v>
      </c>
      <c r="H2238" t="s">
        <v>15</v>
      </c>
      <c r="I2238" s="6">
        <v>0.79551700000000003</v>
      </c>
      <c r="J2238" t="s">
        <v>6446</v>
      </c>
      <c r="K2238">
        <v>0.75149999999999995</v>
      </c>
      <c r="L2238" t="s">
        <v>16</v>
      </c>
      <c r="M2238" t="s">
        <v>7344</v>
      </c>
      <c r="N2238" t="s">
        <v>1296</v>
      </c>
      <c r="O2238" t="s">
        <v>1296</v>
      </c>
      <c r="P2238" t="s">
        <v>1296</v>
      </c>
    </row>
    <row r="2239" spans="1:16" x14ac:dyDescent="0.25">
      <c r="A2239">
        <v>2237</v>
      </c>
      <c r="B2239">
        <v>13</v>
      </c>
      <c r="C2239" t="s">
        <v>1673</v>
      </c>
      <c r="D2239" t="s">
        <v>3426</v>
      </c>
      <c r="E2239">
        <v>4</v>
      </c>
      <c r="F2239">
        <v>42043387</v>
      </c>
      <c r="G2239" t="s">
        <v>18</v>
      </c>
      <c r="H2239" t="s">
        <v>17</v>
      </c>
      <c r="I2239" s="6">
        <v>0.79551700000000003</v>
      </c>
      <c r="J2239" t="s">
        <v>6446</v>
      </c>
      <c r="K2239">
        <v>0.75149999999999995</v>
      </c>
      <c r="L2239" t="s">
        <v>16</v>
      </c>
      <c r="M2239" t="s">
        <v>7344</v>
      </c>
      <c r="N2239" t="s">
        <v>1296</v>
      </c>
      <c r="O2239" t="s">
        <v>1296</v>
      </c>
      <c r="P2239" t="s">
        <v>1296</v>
      </c>
    </row>
    <row r="2240" spans="1:16" x14ac:dyDescent="0.25">
      <c r="A2240">
        <v>2238</v>
      </c>
      <c r="B2240">
        <v>13</v>
      </c>
      <c r="C2240" t="s">
        <v>1673</v>
      </c>
      <c r="D2240" t="s">
        <v>3427</v>
      </c>
      <c r="E2240">
        <v>4</v>
      </c>
      <c r="F2240">
        <v>42043304</v>
      </c>
      <c r="G2240" t="s">
        <v>15</v>
      </c>
      <c r="H2240" t="s">
        <v>14</v>
      </c>
      <c r="I2240" s="6">
        <v>0.79551700000000003</v>
      </c>
      <c r="J2240" t="s">
        <v>6446</v>
      </c>
      <c r="K2240">
        <v>0.75149999999999995</v>
      </c>
      <c r="L2240" t="s">
        <v>16</v>
      </c>
      <c r="M2240" t="s">
        <v>7344</v>
      </c>
      <c r="N2240" t="s">
        <v>1296</v>
      </c>
      <c r="O2240" t="s">
        <v>1296</v>
      </c>
      <c r="P2240" t="s">
        <v>1296</v>
      </c>
    </row>
    <row r="2241" spans="1:16" x14ac:dyDescent="0.25">
      <c r="A2241">
        <v>2239</v>
      </c>
      <c r="B2241">
        <v>13</v>
      </c>
      <c r="C2241" t="s">
        <v>1673</v>
      </c>
      <c r="D2241" t="s">
        <v>3428</v>
      </c>
      <c r="E2241">
        <v>4</v>
      </c>
      <c r="F2241">
        <v>42041692</v>
      </c>
      <c r="G2241" t="s">
        <v>14</v>
      </c>
      <c r="H2241" t="s">
        <v>17</v>
      </c>
      <c r="I2241" s="6">
        <v>0.79551700000000003</v>
      </c>
      <c r="J2241" t="s">
        <v>6446</v>
      </c>
      <c r="K2241">
        <v>0.75149999999999995</v>
      </c>
      <c r="L2241" t="s">
        <v>16</v>
      </c>
      <c r="M2241" t="s">
        <v>7344</v>
      </c>
      <c r="N2241" t="s">
        <v>1296</v>
      </c>
      <c r="O2241" t="s">
        <v>1296</v>
      </c>
      <c r="P2241" t="s">
        <v>1296</v>
      </c>
    </row>
    <row r="2242" spans="1:16" x14ac:dyDescent="0.25">
      <c r="A2242">
        <v>2240</v>
      </c>
      <c r="B2242">
        <v>13</v>
      </c>
      <c r="C2242" t="s">
        <v>1673</v>
      </c>
      <c r="D2242" t="s">
        <v>3429</v>
      </c>
      <c r="E2242">
        <v>4</v>
      </c>
      <c r="F2242">
        <v>42040056</v>
      </c>
      <c r="G2242" t="s">
        <v>17</v>
      </c>
      <c r="H2242" t="s">
        <v>18</v>
      </c>
      <c r="I2242" s="6">
        <v>0.79551700000000003</v>
      </c>
      <c r="J2242" t="s">
        <v>6446</v>
      </c>
      <c r="K2242">
        <v>0.75149999999999995</v>
      </c>
      <c r="L2242" t="s">
        <v>16</v>
      </c>
      <c r="M2242" t="s">
        <v>7344</v>
      </c>
      <c r="N2242" t="s">
        <v>1296</v>
      </c>
      <c r="O2242" t="s">
        <v>1296</v>
      </c>
      <c r="P2242" t="s">
        <v>1296</v>
      </c>
    </row>
    <row r="2243" spans="1:16" x14ac:dyDescent="0.25">
      <c r="A2243">
        <v>2241</v>
      </c>
      <c r="B2243">
        <v>13</v>
      </c>
      <c r="C2243" t="s">
        <v>1673</v>
      </c>
      <c r="D2243" t="s">
        <v>3430</v>
      </c>
      <c r="E2243">
        <v>4</v>
      </c>
      <c r="F2243">
        <v>42037608</v>
      </c>
      <c r="G2243" t="s">
        <v>15</v>
      </c>
      <c r="H2243" t="s">
        <v>14</v>
      </c>
      <c r="I2243" s="6">
        <v>0.79551700000000003</v>
      </c>
      <c r="J2243" t="s">
        <v>6446</v>
      </c>
      <c r="K2243">
        <v>0.75149999999999995</v>
      </c>
      <c r="L2243" t="s">
        <v>16</v>
      </c>
      <c r="M2243" t="s">
        <v>7344</v>
      </c>
      <c r="N2243" t="s">
        <v>1296</v>
      </c>
      <c r="O2243" t="s">
        <v>1296</v>
      </c>
      <c r="P2243" t="s">
        <v>1296</v>
      </c>
    </row>
    <row r="2244" spans="1:16" x14ac:dyDescent="0.25">
      <c r="A2244">
        <v>2242</v>
      </c>
      <c r="B2244">
        <v>13</v>
      </c>
      <c r="C2244" t="s">
        <v>1673</v>
      </c>
      <c r="D2244" t="s">
        <v>3431</v>
      </c>
      <c r="E2244">
        <v>4</v>
      </c>
      <c r="F2244">
        <v>42037009</v>
      </c>
      <c r="G2244" t="s">
        <v>14</v>
      </c>
      <c r="H2244" t="s">
        <v>15</v>
      </c>
      <c r="I2244" s="6">
        <v>0.79551700000000003</v>
      </c>
      <c r="J2244" t="s">
        <v>6446</v>
      </c>
      <c r="K2244">
        <v>0.75149999999999995</v>
      </c>
      <c r="L2244" t="s">
        <v>16</v>
      </c>
      <c r="M2244" t="s">
        <v>7344</v>
      </c>
      <c r="N2244" t="s">
        <v>1296</v>
      </c>
      <c r="O2244" t="s">
        <v>1296</v>
      </c>
      <c r="P2244" t="s">
        <v>1296</v>
      </c>
    </row>
    <row r="2245" spans="1:16" x14ac:dyDescent="0.25">
      <c r="A2245">
        <v>2243</v>
      </c>
      <c r="B2245">
        <v>13</v>
      </c>
      <c r="C2245" t="s">
        <v>1673</v>
      </c>
      <c r="D2245" t="s">
        <v>3432</v>
      </c>
      <c r="E2245">
        <v>4</v>
      </c>
      <c r="F2245">
        <v>42032616</v>
      </c>
      <c r="G2245" t="s">
        <v>17</v>
      </c>
      <c r="H2245" t="s">
        <v>15</v>
      </c>
      <c r="I2245" s="6">
        <v>0.79388199999999998</v>
      </c>
      <c r="J2245" t="s">
        <v>6446</v>
      </c>
      <c r="K2245">
        <v>0.79820000000000002</v>
      </c>
      <c r="L2245" t="s">
        <v>16</v>
      </c>
      <c r="M2245" t="s">
        <v>7344</v>
      </c>
      <c r="N2245" t="s">
        <v>1296</v>
      </c>
      <c r="O2245" t="s">
        <v>1296</v>
      </c>
      <c r="P2245" t="s">
        <v>1296</v>
      </c>
    </row>
    <row r="2246" spans="1:16" x14ac:dyDescent="0.25">
      <c r="A2246">
        <v>2244</v>
      </c>
      <c r="B2246">
        <v>13</v>
      </c>
      <c r="C2246" t="s">
        <v>1673</v>
      </c>
      <c r="D2246" t="s">
        <v>3433</v>
      </c>
      <c r="E2246">
        <v>4</v>
      </c>
      <c r="F2246">
        <v>42032615</v>
      </c>
      <c r="G2246" t="s">
        <v>17</v>
      </c>
      <c r="H2246" t="s">
        <v>15</v>
      </c>
      <c r="I2246" s="6">
        <v>0.79388199999999998</v>
      </c>
      <c r="J2246" t="s">
        <v>6446</v>
      </c>
      <c r="K2246">
        <v>0.79820000000000002</v>
      </c>
      <c r="L2246" t="s">
        <v>16</v>
      </c>
      <c r="M2246" t="s">
        <v>7344</v>
      </c>
      <c r="N2246" t="s">
        <v>1296</v>
      </c>
      <c r="O2246" t="s">
        <v>1296</v>
      </c>
      <c r="P2246" t="s">
        <v>1296</v>
      </c>
    </row>
    <row r="2247" spans="1:16" x14ac:dyDescent="0.25">
      <c r="A2247">
        <v>2245</v>
      </c>
      <c r="B2247">
        <v>13</v>
      </c>
      <c r="C2247" t="s">
        <v>1673</v>
      </c>
      <c r="D2247" t="s">
        <v>3434</v>
      </c>
      <c r="E2247">
        <v>4</v>
      </c>
      <c r="F2247">
        <v>42032614</v>
      </c>
      <c r="G2247" t="s">
        <v>17</v>
      </c>
      <c r="H2247" t="s">
        <v>15</v>
      </c>
      <c r="I2247" s="6">
        <v>0.79388199999999998</v>
      </c>
      <c r="J2247" t="s">
        <v>6446</v>
      </c>
      <c r="K2247">
        <v>0.79820000000000002</v>
      </c>
      <c r="L2247" t="s">
        <v>16</v>
      </c>
      <c r="M2247" t="s">
        <v>7344</v>
      </c>
      <c r="N2247" t="s">
        <v>1296</v>
      </c>
      <c r="O2247" t="s">
        <v>1296</v>
      </c>
      <c r="P2247" t="s">
        <v>1296</v>
      </c>
    </row>
    <row r="2248" spans="1:16" x14ac:dyDescent="0.25">
      <c r="A2248">
        <v>2246</v>
      </c>
      <c r="B2248">
        <v>13</v>
      </c>
      <c r="C2248" t="s">
        <v>1673</v>
      </c>
      <c r="D2248" t="s">
        <v>3435</v>
      </c>
      <c r="E2248">
        <v>4</v>
      </c>
      <c r="F2248">
        <v>42032613</v>
      </c>
      <c r="G2248" t="s">
        <v>17</v>
      </c>
      <c r="H2248" t="s">
        <v>15</v>
      </c>
      <c r="I2248" s="6">
        <v>0.79388199999999998</v>
      </c>
      <c r="J2248" t="s">
        <v>6446</v>
      </c>
      <c r="K2248">
        <v>0.79820000000000002</v>
      </c>
      <c r="L2248" t="s">
        <v>16</v>
      </c>
      <c r="M2248" t="s">
        <v>7344</v>
      </c>
      <c r="N2248" t="s">
        <v>1296</v>
      </c>
      <c r="O2248" t="s">
        <v>1296</v>
      </c>
      <c r="P2248" t="s">
        <v>1296</v>
      </c>
    </row>
    <row r="2249" spans="1:16" x14ac:dyDescent="0.25">
      <c r="A2249">
        <v>2247</v>
      </c>
      <c r="B2249">
        <v>13</v>
      </c>
      <c r="C2249" t="s">
        <v>1673</v>
      </c>
      <c r="D2249" t="s">
        <v>3436</v>
      </c>
      <c r="E2249">
        <v>4</v>
      </c>
      <c r="F2249">
        <v>42032612</v>
      </c>
      <c r="G2249" t="s">
        <v>17</v>
      </c>
      <c r="H2249" t="s">
        <v>15</v>
      </c>
      <c r="I2249" s="6">
        <v>0.79388199999999998</v>
      </c>
      <c r="J2249" t="s">
        <v>6446</v>
      </c>
      <c r="K2249">
        <v>0.79820000000000002</v>
      </c>
      <c r="L2249" t="s">
        <v>16</v>
      </c>
      <c r="M2249" t="s">
        <v>7344</v>
      </c>
      <c r="N2249" t="s">
        <v>1296</v>
      </c>
      <c r="O2249" t="s">
        <v>1296</v>
      </c>
      <c r="P2249" t="s">
        <v>1296</v>
      </c>
    </row>
    <row r="2250" spans="1:16" x14ac:dyDescent="0.25">
      <c r="A2250">
        <v>2248</v>
      </c>
      <c r="B2250">
        <v>13</v>
      </c>
      <c r="C2250" t="s">
        <v>1673</v>
      </c>
      <c r="D2250" t="s">
        <v>3437</v>
      </c>
      <c r="E2250">
        <v>4</v>
      </c>
      <c r="F2250">
        <v>42000489</v>
      </c>
      <c r="G2250" t="s">
        <v>15</v>
      </c>
      <c r="H2250" t="s">
        <v>17</v>
      </c>
      <c r="I2250" s="6">
        <v>0.79369100000000004</v>
      </c>
      <c r="J2250" t="s">
        <v>6446</v>
      </c>
      <c r="K2250">
        <v>0.77629999999999999</v>
      </c>
      <c r="L2250" t="s">
        <v>16</v>
      </c>
      <c r="M2250" t="s">
        <v>7344</v>
      </c>
      <c r="N2250" t="s">
        <v>1296</v>
      </c>
      <c r="O2250" t="s">
        <v>1296</v>
      </c>
      <c r="P2250" t="s">
        <v>1296</v>
      </c>
    </row>
    <row r="2251" spans="1:16" x14ac:dyDescent="0.25">
      <c r="A2251">
        <v>2249</v>
      </c>
      <c r="B2251">
        <v>13</v>
      </c>
      <c r="C2251" t="s">
        <v>1673</v>
      </c>
      <c r="D2251" t="s">
        <v>3438</v>
      </c>
      <c r="E2251">
        <v>4</v>
      </c>
      <c r="F2251">
        <v>42091583</v>
      </c>
      <c r="G2251" t="s">
        <v>18</v>
      </c>
      <c r="H2251" t="s">
        <v>17</v>
      </c>
      <c r="I2251" s="6">
        <v>0.79137400000000002</v>
      </c>
      <c r="J2251" t="s">
        <v>6446</v>
      </c>
      <c r="K2251">
        <v>0.75049999999999994</v>
      </c>
      <c r="L2251" t="s">
        <v>19</v>
      </c>
      <c r="M2251" t="s">
        <v>7374</v>
      </c>
      <c r="N2251" t="s">
        <v>1296</v>
      </c>
      <c r="O2251" t="s">
        <v>1296</v>
      </c>
      <c r="P2251" t="s">
        <v>1296</v>
      </c>
    </row>
    <row r="2252" spans="1:16" x14ac:dyDescent="0.25">
      <c r="A2252">
        <v>2250</v>
      </c>
      <c r="B2252">
        <v>13</v>
      </c>
      <c r="C2252" t="s">
        <v>1673</v>
      </c>
      <c r="D2252" t="s">
        <v>3439</v>
      </c>
      <c r="E2252">
        <v>4</v>
      </c>
      <c r="F2252">
        <v>42091491</v>
      </c>
      <c r="G2252" t="s">
        <v>15</v>
      </c>
      <c r="H2252" t="s">
        <v>18</v>
      </c>
      <c r="I2252" s="6">
        <v>0.79137400000000002</v>
      </c>
      <c r="J2252" t="s">
        <v>6446</v>
      </c>
      <c r="K2252">
        <v>0.75049999999999994</v>
      </c>
      <c r="L2252" t="s">
        <v>19</v>
      </c>
      <c r="M2252" t="s">
        <v>7375</v>
      </c>
      <c r="N2252" t="s">
        <v>1296</v>
      </c>
      <c r="O2252" t="s">
        <v>1296</v>
      </c>
      <c r="P2252" t="s">
        <v>1296</v>
      </c>
    </row>
    <row r="2253" spans="1:16" x14ac:dyDescent="0.25">
      <c r="A2253">
        <v>2251</v>
      </c>
      <c r="B2253">
        <v>13</v>
      </c>
      <c r="C2253" t="s">
        <v>1673</v>
      </c>
      <c r="D2253" t="s">
        <v>3440</v>
      </c>
      <c r="E2253">
        <v>4</v>
      </c>
      <c r="F2253">
        <v>42091257</v>
      </c>
      <c r="G2253" t="s">
        <v>18</v>
      </c>
      <c r="H2253" t="s">
        <v>17</v>
      </c>
      <c r="I2253" s="6">
        <v>0.79137400000000002</v>
      </c>
      <c r="J2253" t="s">
        <v>6446</v>
      </c>
      <c r="K2253">
        <v>0.75049999999999994</v>
      </c>
      <c r="L2253" t="s">
        <v>19</v>
      </c>
      <c r="M2253" t="s">
        <v>7376</v>
      </c>
      <c r="N2253" t="s">
        <v>1296</v>
      </c>
      <c r="O2253" t="s">
        <v>1296</v>
      </c>
      <c r="P2253" t="s">
        <v>1296</v>
      </c>
    </row>
    <row r="2254" spans="1:16" x14ac:dyDescent="0.25">
      <c r="A2254">
        <v>2252</v>
      </c>
      <c r="B2254">
        <v>13</v>
      </c>
      <c r="C2254" t="s">
        <v>1673</v>
      </c>
      <c r="D2254" t="s">
        <v>3441</v>
      </c>
      <c r="E2254">
        <v>4</v>
      </c>
      <c r="F2254">
        <v>42089177</v>
      </c>
      <c r="G2254" t="s">
        <v>15</v>
      </c>
      <c r="H2254" t="s">
        <v>14</v>
      </c>
      <c r="I2254" s="6">
        <v>0.79137400000000002</v>
      </c>
      <c r="J2254" t="s">
        <v>6446</v>
      </c>
      <c r="K2254">
        <v>0.75049999999999994</v>
      </c>
      <c r="L2254" t="s">
        <v>20</v>
      </c>
      <c r="M2254" t="s">
        <v>7377</v>
      </c>
      <c r="N2254" t="s">
        <v>1296</v>
      </c>
      <c r="O2254" t="s">
        <v>1296</v>
      </c>
      <c r="P2254" t="s">
        <v>1296</v>
      </c>
    </row>
    <row r="2255" spans="1:16" x14ac:dyDescent="0.25">
      <c r="A2255">
        <v>2253</v>
      </c>
      <c r="B2255">
        <v>13</v>
      </c>
      <c r="C2255" t="s">
        <v>1673</v>
      </c>
      <c r="D2255" t="s">
        <v>3442</v>
      </c>
      <c r="E2255">
        <v>4</v>
      </c>
      <c r="F2255">
        <v>42099996</v>
      </c>
      <c r="G2255" t="s">
        <v>17</v>
      </c>
      <c r="H2255" t="s">
        <v>18</v>
      </c>
      <c r="I2255" s="6">
        <v>0.78725800000000001</v>
      </c>
      <c r="J2255" t="s">
        <v>6446</v>
      </c>
      <c r="K2255">
        <v>0.74950000000000006</v>
      </c>
      <c r="L2255" t="s">
        <v>19</v>
      </c>
      <c r="M2255" t="s">
        <v>7378</v>
      </c>
      <c r="N2255" t="s">
        <v>1296</v>
      </c>
      <c r="O2255" t="s">
        <v>1296</v>
      </c>
      <c r="P2255" t="s">
        <v>1296</v>
      </c>
    </row>
    <row r="2256" spans="1:16" x14ac:dyDescent="0.25">
      <c r="A2256">
        <v>2254</v>
      </c>
      <c r="B2256">
        <v>13</v>
      </c>
      <c r="C2256" t="s">
        <v>1673</v>
      </c>
      <c r="D2256" t="s">
        <v>3443</v>
      </c>
      <c r="E2256">
        <v>4</v>
      </c>
      <c r="F2256">
        <v>42099531</v>
      </c>
      <c r="G2256" t="s">
        <v>17</v>
      </c>
      <c r="H2256" t="s">
        <v>18</v>
      </c>
      <c r="I2256" s="6">
        <v>0.78725800000000001</v>
      </c>
      <c r="J2256" t="s">
        <v>6446</v>
      </c>
      <c r="K2256">
        <v>0.74950000000000006</v>
      </c>
      <c r="L2256" t="s">
        <v>19</v>
      </c>
      <c r="M2256" t="s">
        <v>7379</v>
      </c>
      <c r="N2256" t="s">
        <v>1296</v>
      </c>
      <c r="O2256" t="s">
        <v>1296</v>
      </c>
      <c r="P2256" t="s">
        <v>1296</v>
      </c>
    </row>
    <row r="2257" spans="1:16" x14ac:dyDescent="0.25">
      <c r="A2257">
        <v>2255</v>
      </c>
      <c r="B2257">
        <v>13</v>
      </c>
      <c r="C2257" t="s">
        <v>1673</v>
      </c>
      <c r="D2257" t="s">
        <v>3444</v>
      </c>
      <c r="E2257">
        <v>4</v>
      </c>
      <c r="F2257">
        <v>42112907</v>
      </c>
      <c r="G2257" t="s">
        <v>14</v>
      </c>
      <c r="H2257" t="s">
        <v>15</v>
      </c>
      <c r="I2257" s="6">
        <v>0.78693199999999996</v>
      </c>
      <c r="J2257" t="s">
        <v>6446</v>
      </c>
      <c r="K2257">
        <v>0.1988</v>
      </c>
      <c r="L2257" t="s">
        <v>20</v>
      </c>
      <c r="M2257" t="s">
        <v>7380</v>
      </c>
      <c r="N2257" t="s">
        <v>1296</v>
      </c>
      <c r="O2257" t="s">
        <v>1296</v>
      </c>
      <c r="P2257" t="s">
        <v>1296</v>
      </c>
    </row>
    <row r="2258" spans="1:16" x14ac:dyDescent="0.25">
      <c r="A2258">
        <v>2256</v>
      </c>
      <c r="B2258">
        <v>13</v>
      </c>
      <c r="C2258" t="s">
        <v>1673</v>
      </c>
      <c r="D2258" t="s">
        <v>3445</v>
      </c>
      <c r="E2258">
        <v>4</v>
      </c>
      <c r="F2258">
        <v>42044036</v>
      </c>
      <c r="G2258" t="s">
        <v>14</v>
      </c>
      <c r="H2258" t="s">
        <v>18</v>
      </c>
      <c r="I2258" s="6">
        <v>0.78109300000000004</v>
      </c>
      <c r="J2258" t="s">
        <v>6446</v>
      </c>
      <c r="K2258">
        <v>0.18290000000000001</v>
      </c>
      <c r="L2258" t="s">
        <v>16</v>
      </c>
      <c r="M2258" t="s">
        <v>7344</v>
      </c>
      <c r="N2258" t="s">
        <v>1296</v>
      </c>
      <c r="O2258" t="s">
        <v>1296</v>
      </c>
      <c r="P2258" t="s">
        <v>1296</v>
      </c>
    </row>
    <row r="2259" spans="1:16" x14ac:dyDescent="0.25">
      <c r="A2259">
        <v>2257</v>
      </c>
      <c r="B2259">
        <v>13</v>
      </c>
      <c r="C2259" t="s">
        <v>1673</v>
      </c>
      <c r="D2259" t="s">
        <v>3446</v>
      </c>
      <c r="E2259">
        <v>4</v>
      </c>
      <c r="F2259">
        <v>41978107</v>
      </c>
      <c r="G2259" t="s">
        <v>14</v>
      </c>
      <c r="H2259" t="s">
        <v>17</v>
      </c>
      <c r="I2259" s="6">
        <v>0.78090400000000004</v>
      </c>
      <c r="J2259" t="s">
        <v>6446</v>
      </c>
      <c r="K2259">
        <v>0.75939999999999996</v>
      </c>
      <c r="L2259" t="s">
        <v>19</v>
      </c>
      <c r="M2259" t="s">
        <v>7381</v>
      </c>
      <c r="N2259" t="s">
        <v>1296</v>
      </c>
      <c r="O2259" t="s">
        <v>1296</v>
      </c>
      <c r="P2259" t="s">
        <v>1296</v>
      </c>
    </row>
    <row r="2260" spans="1:16" x14ac:dyDescent="0.25">
      <c r="A2260">
        <v>2258</v>
      </c>
      <c r="B2260">
        <v>13</v>
      </c>
      <c r="C2260" t="s">
        <v>1673</v>
      </c>
      <c r="D2260" t="s">
        <v>3447</v>
      </c>
      <c r="E2260">
        <v>4</v>
      </c>
      <c r="F2260">
        <v>42097299</v>
      </c>
      <c r="G2260" t="s">
        <v>18</v>
      </c>
      <c r="H2260" t="s">
        <v>15</v>
      </c>
      <c r="I2260" s="6">
        <v>0.77461500000000005</v>
      </c>
      <c r="J2260" t="s">
        <v>6446</v>
      </c>
      <c r="K2260">
        <v>0.75249999999999995</v>
      </c>
      <c r="L2260" t="s">
        <v>19</v>
      </c>
      <c r="M2260" t="s">
        <v>7382</v>
      </c>
      <c r="N2260" t="s">
        <v>1296</v>
      </c>
      <c r="O2260" t="s">
        <v>1296</v>
      </c>
      <c r="P2260" t="s">
        <v>1296</v>
      </c>
    </row>
    <row r="2261" spans="1:16" x14ac:dyDescent="0.25">
      <c r="A2261">
        <v>2259</v>
      </c>
      <c r="B2261">
        <v>13</v>
      </c>
      <c r="C2261" t="s">
        <v>1673</v>
      </c>
      <c r="D2261" t="s">
        <v>3448</v>
      </c>
      <c r="E2261">
        <v>4</v>
      </c>
      <c r="F2261">
        <v>42097298</v>
      </c>
      <c r="G2261" t="s">
        <v>14</v>
      </c>
      <c r="H2261" t="s">
        <v>15</v>
      </c>
      <c r="I2261" s="6">
        <v>0.77461500000000005</v>
      </c>
      <c r="J2261" t="s">
        <v>6446</v>
      </c>
      <c r="K2261">
        <v>0.75249999999999995</v>
      </c>
      <c r="L2261" t="s">
        <v>19</v>
      </c>
      <c r="M2261" t="s">
        <v>7383</v>
      </c>
      <c r="N2261" t="s">
        <v>1296</v>
      </c>
      <c r="O2261" t="s">
        <v>1296</v>
      </c>
      <c r="P2261" t="s">
        <v>1296</v>
      </c>
    </row>
    <row r="2262" spans="1:16" x14ac:dyDescent="0.25">
      <c r="A2262">
        <v>2260</v>
      </c>
      <c r="B2262">
        <v>13</v>
      </c>
      <c r="C2262" t="s">
        <v>1673</v>
      </c>
      <c r="D2262" t="s">
        <v>3449</v>
      </c>
      <c r="E2262">
        <v>4</v>
      </c>
      <c r="F2262">
        <v>42097297</v>
      </c>
      <c r="G2262" t="s">
        <v>18</v>
      </c>
      <c r="H2262" t="s">
        <v>17</v>
      </c>
      <c r="I2262" s="6">
        <v>0.77461500000000005</v>
      </c>
      <c r="J2262" t="s">
        <v>6446</v>
      </c>
      <c r="K2262">
        <v>0.75249999999999995</v>
      </c>
      <c r="L2262" t="s">
        <v>19</v>
      </c>
      <c r="M2262" t="s">
        <v>7384</v>
      </c>
      <c r="N2262" t="s">
        <v>1296</v>
      </c>
      <c r="O2262" t="s">
        <v>1296</v>
      </c>
      <c r="P2262" t="s">
        <v>1296</v>
      </c>
    </row>
    <row r="2263" spans="1:16" x14ac:dyDescent="0.25">
      <c r="A2263">
        <v>2261</v>
      </c>
      <c r="B2263">
        <v>13</v>
      </c>
      <c r="C2263" t="s">
        <v>1673</v>
      </c>
      <c r="D2263" t="s">
        <v>3450</v>
      </c>
      <c r="E2263">
        <v>4</v>
      </c>
      <c r="F2263">
        <v>41977766</v>
      </c>
      <c r="G2263" t="s">
        <v>15</v>
      </c>
      <c r="H2263" t="s">
        <v>14</v>
      </c>
      <c r="I2263" s="6">
        <v>0.765737</v>
      </c>
      <c r="J2263" t="s">
        <v>6446</v>
      </c>
      <c r="K2263">
        <v>0.76239999999999997</v>
      </c>
      <c r="L2263" t="s">
        <v>19</v>
      </c>
      <c r="M2263" t="s">
        <v>7385</v>
      </c>
      <c r="N2263" t="s">
        <v>1296</v>
      </c>
      <c r="O2263" t="s">
        <v>1296</v>
      </c>
      <c r="P2263" t="s">
        <v>1296</v>
      </c>
    </row>
    <row r="2264" spans="1:16" x14ac:dyDescent="0.25">
      <c r="A2264">
        <v>2262</v>
      </c>
      <c r="B2264">
        <v>13</v>
      </c>
      <c r="C2264" t="s">
        <v>1673</v>
      </c>
      <c r="D2264" t="s">
        <v>3451</v>
      </c>
      <c r="E2264">
        <v>4</v>
      </c>
      <c r="F2264">
        <v>42086277</v>
      </c>
      <c r="G2264" t="s">
        <v>14</v>
      </c>
      <c r="H2264" t="s">
        <v>18</v>
      </c>
      <c r="I2264" s="6">
        <v>0.75983599999999996</v>
      </c>
      <c r="J2264" t="s">
        <v>6446</v>
      </c>
      <c r="K2264">
        <v>0.1759</v>
      </c>
      <c r="L2264" t="s">
        <v>16</v>
      </c>
      <c r="M2264" t="s">
        <v>7344</v>
      </c>
      <c r="N2264" t="s">
        <v>1296</v>
      </c>
      <c r="O2264" t="s">
        <v>1296</v>
      </c>
      <c r="P2264" t="s">
        <v>1296</v>
      </c>
    </row>
    <row r="2265" spans="1:16" x14ac:dyDescent="0.25">
      <c r="A2265">
        <v>2263</v>
      </c>
      <c r="B2265">
        <v>13</v>
      </c>
      <c r="C2265" t="s">
        <v>1673</v>
      </c>
      <c r="D2265" t="s">
        <v>3452</v>
      </c>
      <c r="E2265">
        <v>4</v>
      </c>
      <c r="F2265">
        <v>42103914</v>
      </c>
      <c r="G2265" t="s">
        <v>15</v>
      </c>
      <c r="H2265" t="s">
        <v>17</v>
      </c>
      <c r="I2265" s="6">
        <v>0.75807100000000005</v>
      </c>
      <c r="J2265" t="s">
        <v>6446</v>
      </c>
      <c r="K2265">
        <v>0.1799</v>
      </c>
      <c r="L2265" t="s">
        <v>19</v>
      </c>
      <c r="M2265" t="s">
        <v>7386</v>
      </c>
      <c r="N2265" t="s">
        <v>1296</v>
      </c>
      <c r="O2265" t="s">
        <v>1296</v>
      </c>
      <c r="P2265" t="s">
        <v>1296</v>
      </c>
    </row>
    <row r="2266" spans="1:16" x14ac:dyDescent="0.25">
      <c r="A2266">
        <v>2264</v>
      </c>
      <c r="B2266">
        <v>13</v>
      </c>
      <c r="C2266" t="s">
        <v>1673</v>
      </c>
      <c r="D2266" t="s">
        <v>3453</v>
      </c>
      <c r="E2266">
        <v>4</v>
      </c>
      <c r="F2266">
        <v>41976129</v>
      </c>
      <c r="G2266" t="s">
        <v>14</v>
      </c>
      <c r="H2266" t="s">
        <v>15</v>
      </c>
      <c r="I2266" s="6">
        <v>0.75356699999999999</v>
      </c>
      <c r="J2266" t="s">
        <v>6446</v>
      </c>
      <c r="K2266">
        <v>0.76239999999999997</v>
      </c>
      <c r="L2266" t="s">
        <v>19</v>
      </c>
      <c r="M2266" t="s">
        <v>7387</v>
      </c>
      <c r="N2266" t="s">
        <v>1296</v>
      </c>
      <c r="O2266" t="s">
        <v>1296</v>
      </c>
      <c r="P2266" t="s">
        <v>1296</v>
      </c>
    </row>
    <row r="2267" spans="1:16" x14ac:dyDescent="0.25">
      <c r="A2267">
        <v>2265</v>
      </c>
      <c r="B2267">
        <v>13</v>
      </c>
      <c r="C2267" t="s">
        <v>1673</v>
      </c>
      <c r="D2267" t="s">
        <v>3454</v>
      </c>
      <c r="E2267">
        <v>4</v>
      </c>
      <c r="F2267">
        <v>42035595</v>
      </c>
      <c r="G2267" t="s">
        <v>15</v>
      </c>
      <c r="H2267" t="s">
        <v>18</v>
      </c>
      <c r="I2267" s="6">
        <v>0.73106199999999999</v>
      </c>
      <c r="J2267" t="s">
        <v>6446</v>
      </c>
      <c r="K2267">
        <v>0.81010000000000004</v>
      </c>
      <c r="L2267" t="s">
        <v>16</v>
      </c>
      <c r="M2267" t="s">
        <v>7344</v>
      </c>
      <c r="N2267" t="s">
        <v>1296</v>
      </c>
      <c r="O2267" t="s">
        <v>1296</v>
      </c>
      <c r="P2267" t="s">
        <v>1296</v>
      </c>
    </row>
    <row r="2268" spans="1:16" x14ac:dyDescent="0.25">
      <c r="A2268">
        <v>2266</v>
      </c>
      <c r="B2268">
        <v>13</v>
      </c>
      <c r="C2268" t="s">
        <v>1673</v>
      </c>
      <c r="D2268" t="s">
        <v>3455</v>
      </c>
      <c r="E2268">
        <v>4</v>
      </c>
      <c r="F2268">
        <v>41982764</v>
      </c>
      <c r="G2268" t="s">
        <v>15</v>
      </c>
      <c r="H2268" t="s">
        <v>14</v>
      </c>
      <c r="I2268" s="6">
        <v>0.730217</v>
      </c>
      <c r="J2268" t="s">
        <v>6446</v>
      </c>
      <c r="K2268">
        <v>0.80620000000000003</v>
      </c>
      <c r="L2268" t="s">
        <v>21</v>
      </c>
      <c r="M2268" t="s">
        <v>7388</v>
      </c>
      <c r="N2268" t="s">
        <v>1296</v>
      </c>
      <c r="O2268" t="s">
        <v>1296</v>
      </c>
      <c r="P2268" t="s">
        <v>1296</v>
      </c>
    </row>
    <row r="2269" spans="1:16" x14ac:dyDescent="0.25">
      <c r="A2269">
        <v>2267</v>
      </c>
      <c r="B2269">
        <v>13</v>
      </c>
      <c r="C2269" t="s">
        <v>1673</v>
      </c>
      <c r="D2269" t="s">
        <v>3456</v>
      </c>
      <c r="E2269">
        <v>4</v>
      </c>
      <c r="F2269">
        <v>42123892</v>
      </c>
      <c r="G2269" t="s">
        <v>18</v>
      </c>
      <c r="H2269" t="s">
        <v>17</v>
      </c>
      <c r="I2269" s="6">
        <v>0.72587100000000004</v>
      </c>
      <c r="J2269" t="s">
        <v>6446</v>
      </c>
      <c r="K2269">
        <v>0.2107</v>
      </c>
      <c r="L2269" t="s">
        <v>16</v>
      </c>
      <c r="M2269" t="s">
        <v>7389</v>
      </c>
      <c r="N2269" t="s">
        <v>1296</v>
      </c>
      <c r="O2269" t="s">
        <v>1296</v>
      </c>
      <c r="P2269" t="s">
        <v>1296</v>
      </c>
    </row>
    <row r="2270" spans="1:16" x14ac:dyDescent="0.25">
      <c r="A2270">
        <v>2268</v>
      </c>
      <c r="B2270">
        <v>13</v>
      </c>
      <c r="C2270" t="s">
        <v>1673</v>
      </c>
      <c r="D2270" t="s">
        <v>3457</v>
      </c>
      <c r="E2270">
        <v>4</v>
      </c>
      <c r="F2270">
        <v>42105865</v>
      </c>
      <c r="G2270" t="s">
        <v>18</v>
      </c>
      <c r="H2270" t="s">
        <v>14</v>
      </c>
      <c r="I2270" s="6">
        <v>0.71192599999999995</v>
      </c>
      <c r="J2270" t="s">
        <v>6446</v>
      </c>
      <c r="K2270">
        <v>0.2366</v>
      </c>
      <c r="L2270" t="s">
        <v>19</v>
      </c>
      <c r="M2270" t="s">
        <v>7390</v>
      </c>
      <c r="N2270" t="s">
        <v>1296</v>
      </c>
      <c r="O2270" t="s">
        <v>1296</v>
      </c>
      <c r="P2270" t="s">
        <v>1296</v>
      </c>
    </row>
    <row r="2271" spans="1:16" x14ac:dyDescent="0.25">
      <c r="A2271">
        <v>2269</v>
      </c>
      <c r="B2271">
        <v>13</v>
      </c>
      <c r="C2271" t="s">
        <v>1673</v>
      </c>
      <c r="D2271" t="s">
        <v>3458</v>
      </c>
      <c r="E2271">
        <v>4</v>
      </c>
      <c r="F2271">
        <v>41963282</v>
      </c>
      <c r="G2271" t="s">
        <v>14</v>
      </c>
      <c r="H2271" t="s">
        <v>15</v>
      </c>
      <c r="I2271" s="6">
        <v>0.70869000000000004</v>
      </c>
      <c r="J2271" t="s">
        <v>6446</v>
      </c>
      <c r="K2271">
        <v>0.73360000000000003</v>
      </c>
      <c r="L2271" t="s">
        <v>22</v>
      </c>
      <c r="M2271" t="s">
        <v>7391</v>
      </c>
      <c r="N2271" t="s">
        <v>1296</v>
      </c>
      <c r="O2271" t="s">
        <v>1296</v>
      </c>
      <c r="P2271" t="s">
        <v>1296</v>
      </c>
    </row>
    <row r="2272" spans="1:16" x14ac:dyDescent="0.25">
      <c r="A2272">
        <v>2270</v>
      </c>
      <c r="B2272">
        <v>13</v>
      </c>
      <c r="C2272" t="s">
        <v>1673</v>
      </c>
      <c r="D2272" t="s">
        <v>3459</v>
      </c>
      <c r="E2272">
        <v>4</v>
      </c>
      <c r="F2272">
        <v>42031472</v>
      </c>
      <c r="G2272" t="s">
        <v>17</v>
      </c>
      <c r="H2272" t="s">
        <v>14</v>
      </c>
      <c r="I2272" s="6">
        <v>0.70678200000000002</v>
      </c>
      <c r="J2272" t="s">
        <v>6446</v>
      </c>
      <c r="K2272">
        <v>0.73160000000000003</v>
      </c>
      <c r="L2272" t="s">
        <v>16</v>
      </c>
      <c r="M2272" t="s">
        <v>7344</v>
      </c>
      <c r="N2272" t="s">
        <v>1296</v>
      </c>
      <c r="O2272" t="s">
        <v>1296</v>
      </c>
      <c r="P2272" t="s">
        <v>1296</v>
      </c>
    </row>
    <row r="2273" spans="1:16" x14ac:dyDescent="0.25">
      <c r="A2273">
        <v>2271</v>
      </c>
      <c r="B2273">
        <v>13</v>
      </c>
      <c r="C2273" t="s">
        <v>1673</v>
      </c>
      <c r="D2273" t="s">
        <v>3460</v>
      </c>
      <c r="E2273">
        <v>4</v>
      </c>
      <c r="F2273">
        <v>42031437</v>
      </c>
      <c r="G2273" t="s">
        <v>14</v>
      </c>
      <c r="H2273" t="s">
        <v>15</v>
      </c>
      <c r="I2273" s="6">
        <v>0.70678200000000002</v>
      </c>
      <c r="J2273" t="s">
        <v>6446</v>
      </c>
      <c r="K2273">
        <v>0.73160000000000003</v>
      </c>
      <c r="L2273" t="s">
        <v>16</v>
      </c>
      <c r="M2273" t="s">
        <v>7344</v>
      </c>
      <c r="N2273" t="s">
        <v>1296</v>
      </c>
      <c r="O2273" t="s">
        <v>1296</v>
      </c>
      <c r="P2273" t="s">
        <v>1296</v>
      </c>
    </row>
    <row r="2274" spans="1:16" x14ac:dyDescent="0.25">
      <c r="A2274">
        <v>2272</v>
      </c>
      <c r="B2274">
        <v>13</v>
      </c>
      <c r="C2274" t="s">
        <v>1673</v>
      </c>
      <c r="D2274" t="s">
        <v>3461</v>
      </c>
      <c r="E2274">
        <v>4</v>
      </c>
      <c r="F2274">
        <v>41977804</v>
      </c>
      <c r="G2274" t="s">
        <v>14</v>
      </c>
      <c r="H2274" t="s">
        <v>15</v>
      </c>
      <c r="I2274" s="6">
        <v>0.69362400000000002</v>
      </c>
      <c r="J2274" t="s">
        <v>6446</v>
      </c>
      <c r="K2274">
        <v>0.81210000000000004</v>
      </c>
      <c r="L2274" t="s">
        <v>19</v>
      </c>
      <c r="M2274" t="s">
        <v>7392</v>
      </c>
      <c r="N2274" t="s">
        <v>1296</v>
      </c>
      <c r="O2274" t="s">
        <v>1296</v>
      </c>
      <c r="P2274" t="s">
        <v>1296</v>
      </c>
    </row>
    <row r="2275" spans="1:16" x14ac:dyDescent="0.25">
      <c r="A2275">
        <v>2273</v>
      </c>
      <c r="B2275">
        <v>13</v>
      </c>
      <c r="C2275" t="s">
        <v>1673</v>
      </c>
      <c r="D2275" t="s">
        <v>3462</v>
      </c>
      <c r="E2275">
        <v>4</v>
      </c>
      <c r="F2275">
        <v>42113241</v>
      </c>
      <c r="G2275" t="s">
        <v>18</v>
      </c>
      <c r="H2275" t="s">
        <v>17</v>
      </c>
      <c r="I2275" s="6">
        <v>0.692963</v>
      </c>
      <c r="J2275" t="s">
        <v>6446</v>
      </c>
      <c r="K2275">
        <v>0.25650000000000001</v>
      </c>
      <c r="L2275" t="s">
        <v>20</v>
      </c>
      <c r="M2275" t="s">
        <v>7393</v>
      </c>
      <c r="N2275" t="s">
        <v>1296</v>
      </c>
      <c r="O2275" t="s">
        <v>1296</v>
      </c>
      <c r="P2275" t="s">
        <v>1296</v>
      </c>
    </row>
    <row r="2276" spans="1:16" x14ac:dyDescent="0.25">
      <c r="A2276">
        <v>2274</v>
      </c>
      <c r="B2276">
        <v>13</v>
      </c>
      <c r="C2276" t="s">
        <v>1673</v>
      </c>
      <c r="D2276" t="s">
        <v>3463</v>
      </c>
      <c r="E2276">
        <v>4</v>
      </c>
      <c r="F2276">
        <v>42112734</v>
      </c>
      <c r="G2276" t="s">
        <v>18</v>
      </c>
      <c r="H2276" t="s">
        <v>17</v>
      </c>
      <c r="I2276" s="6">
        <v>0.692963</v>
      </c>
      <c r="J2276" t="s">
        <v>6446</v>
      </c>
      <c r="K2276">
        <v>0.25650000000000001</v>
      </c>
      <c r="L2276" t="s">
        <v>22</v>
      </c>
      <c r="M2276" t="s">
        <v>7394</v>
      </c>
      <c r="N2276" t="s">
        <v>1296</v>
      </c>
      <c r="O2276" t="s">
        <v>1296</v>
      </c>
      <c r="P2276" t="s">
        <v>1296</v>
      </c>
    </row>
    <row r="2277" spans="1:16" x14ac:dyDescent="0.25">
      <c r="A2277">
        <v>2275</v>
      </c>
      <c r="B2277">
        <v>13</v>
      </c>
      <c r="C2277" t="s">
        <v>1673</v>
      </c>
      <c r="D2277" t="s">
        <v>3464</v>
      </c>
      <c r="E2277">
        <v>4</v>
      </c>
      <c r="F2277">
        <v>42109547</v>
      </c>
      <c r="G2277" t="s">
        <v>18</v>
      </c>
      <c r="H2277" t="s">
        <v>17</v>
      </c>
      <c r="I2277" s="6">
        <v>0.692963</v>
      </c>
      <c r="J2277" t="s">
        <v>6446</v>
      </c>
      <c r="K2277">
        <v>0.25650000000000001</v>
      </c>
      <c r="L2277" t="s">
        <v>19</v>
      </c>
      <c r="M2277" t="s">
        <v>7395</v>
      </c>
      <c r="N2277" t="s">
        <v>1296</v>
      </c>
      <c r="O2277" t="s">
        <v>1296</v>
      </c>
      <c r="P2277" t="s">
        <v>1296</v>
      </c>
    </row>
    <row r="2278" spans="1:16" x14ac:dyDescent="0.25">
      <c r="A2278">
        <v>2276</v>
      </c>
      <c r="B2278">
        <v>13</v>
      </c>
      <c r="C2278" t="s">
        <v>1673</v>
      </c>
      <c r="D2278" t="s">
        <v>3465</v>
      </c>
      <c r="E2278">
        <v>4</v>
      </c>
      <c r="F2278">
        <v>41956413</v>
      </c>
      <c r="G2278" t="s">
        <v>18</v>
      </c>
      <c r="H2278" t="s">
        <v>17</v>
      </c>
      <c r="I2278" s="6">
        <v>0.69169499999999995</v>
      </c>
      <c r="J2278" t="s">
        <v>6446</v>
      </c>
      <c r="K2278">
        <v>0.73760000000000003</v>
      </c>
      <c r="L2278" t="s">
        <v>20</v>
      </c>
      <c r="M2278" t="s">
        <v>7396</v>
      </c>
      <c r="N2278" t="s">
        <v>1296</v>
      </c>
      <c r="O2278" t="s">
        <v>1296</v>
      </c>
      <c r="P2278" t="s">
        <v>1296</v>
      </c>
    </row>
    <row r="2279" spans="1:16" x14ac:dyDescent="0.25">
      <c r="A2279">
        <v>2277</v>
      </c>
      <c r="B2279">
        <v>13</v>
      </c>
      <c r="C2279" t="s">
        <v>1673</v>
      </c>
      <c r="D2279" t="s">
        <v>3466</v>
      </c>
      <c r="E2279">
        <v>4</v>
      </c>
      <c r="F2279">
        <v>41935684</v>
      </c>
      <c r="G2279" t="s">
        <v>14</v>
      </c>
      <c r="H2279" t="s">
        <v>15</v>
      </c>
      <c r="I2279" s="6">
        <v>0.69148900000000002</v>
      </c>
      <c r="J2279" t="s">
        <v>6446</v>
      </c>
      <c r="K2279">
        <v>0.26340000000000002</v>
      </c>
      <c r="L2279" t="s">
        <v>19</v>
      </c>
      <c r="M2279" t="s">
        <v>7397</v>
      </c>
      <c r="N2279" t="s">
        <v>1296</v>
      </c>
      <c r="O2279" t="s">
        <v>1296</v>
      </c>
      <c r="P2279" t="s">
        <v>1296</v>
      </c>
    </row>
    <row r="2280" spans="1:16" x14ac:dyDescent="0.25">
      <c r="A2280">
        <v>2278</v>
      </c>
      <c r="B2280">
        <v>13</v>
      </c>
      <c r="C2280" t="s">
        <v>1673</v>
      </c>
      <c r="D2280" t="s">
        <v>3467</v>
      </c>
      <c r="E2280">
        <v>4</v>
      </c>
      <c r="F2280">
        <v>41976207</v>
      </c>
      <c r="G2280" t="s">
        <v>15</v>
      </c>
      <c r="H2280" t="s">
        <v>17</v>
      </c>
      <c r="I2280" s="6">
        <v>0.68745299999999998</v>
      </c>
      <c r="J2280" t="s">
        <v>6446</v>
      </c>
      <c r="K2280">
        <v>0.80910000000000004</v>
      </c>
      <c r="L2280" t="s">
        <v>19</v>
      </c>
      <c r="M2280" t="s">
        <v>7398</v>
      </c>
      <c r="N2280" t="s">
        <v>1296</v>
      </c>
      <c r="O2280" t="s">
        <v>1296</v>
      </c>
      <c r="P2280" t="s">
        <v>1296</v>
      </c>
    </row>
    <row r="2281" spans="1:16" x14ac:dyDescent="0.25">
      <c r="A2281">
        <v>2279</v>
      </c>
      <c r="B2281">
        <v>13</v>
      </c>
      <c r="C2281" t="s">
        <v>1673</v>
      </c>
      <c r="D2281" t="s">
        <v>3468</v>
      </c>
      <c r="E2281">
        <v>4</v>
      </c>
      <c r="F2281">
        <v>41926711</v>
      </c>
      <c r="G2281" t="s">
        <v>15</v>
      </c>
      <c r="H2281" t="s">
        <v>17</v>
      </c>
      <c r="I2281" s="6">
        <v>0.68639700000000003</v>
      </c>
      <c r="J2281" t="s">
        <v>6446</v>
      </c>
      <c r="K2281">
        <v>0.26240000000000002</v>
      </c>
      <c r="L2281" t="s">
        <v>19</v>
      </c>
      <c r="M2281" t="s">
        <v>7399</v>
      </c>
      <c r="N2281" t="s">
        <v>1296</v>
      </c>
      <c r="O2281" t="s">
        <v>1296</v>
      </c>
      <c r="P2281" t="s">
        <v>1296</v>
      </c>
    </row>
    <row r="2282" spans="1:16" x14ac:dyDescent="0.25">
      <c r="A2282">
        <v>2280</v>
      </c>
      <c r="B2282">
        <v>13</v>
      </c>
      <c r="C2282" t="s">
        <v>1673</v>
      </c>
      <c r="D2282" t="s">
        <v>3469</v>
      </c>
      <c r="E2282">
        <v>4</v>
      </c>
      <c r="F2282">
        <v>41907742</v>
      </c>
      <c r="G2282" t="s">
        <v>17</v>
      </c>
      <c r="H2282" t="s">
        <v>15</v>
      </c>
      <c r="I2282" s="6">
        <v>0.67586800000000002</v>
      </c>
      <c r="J2282" t="s">
        <v>6446</v>
      </c>
      <c r="K2282">
        <v>0.26240000000000002</v>
      </c>
      <c r="L2282" t="s">
        <v>19</v>
      </c>
      <c r="M2282" t="s">
        <v>7400</v>
      </c>
      <c r="N2282" t="s">
        <v>1296</v>
      </c>
      <c r="O2282" t="s">
        <v>1296</v>
      </c>
      <c r="P2282" t="s">
        <v>1296</v>
      </c>
    </row>
    <row r="2283" spans="1:16" x14ac:dyDescent="0.25">
      <c r="A2283">
        <v>2281</v>
      </c>
      <c r="B2283">
        <v>13</v>
      </c>
      <c r="C2283" t="s">
        <v>1673</v>
      </c>
      <c r="D2283" t="s">
        <v>3470</v>
      </c>
      <c r="E2283">
        <v>4</v>
      </c>
      <c r="F2283">
        <v>42100066</v>
      </c>
      <c r="G2283" t="s">
        <v>14</v>
      </c>
      <c r="H2283" t="s">
        <v>15</v>
      </c>
      <c r="I2283" s="6">
        <v>0.67400400000000005</v>
      </c>
      <c r="J2283" t="s">
        <v>6446</v>
      </c>
      <c r="K2283">
        <v>0.159</v>
      </c>
      <c r="L2283" t="s">
        <v>19</v>
      </c>
      <c r="M2283" t="s">
        <v>7401</v>
      </c>
      <c r="N2283" t="s">
        <v>1296</v>
      </c>
      <c r="O2283" t="s">
        <v>1296</v>
      </c>
      <c r="P2283" t="s">
        <v>1296</v>
      </c>
    </row>
    <row r="2284" spans="1:16" x14ac:dyDescent="0.25">
      <c r="A2284">
        <v>2282</v>
      </c>
      <c r="B2284">
        <v>13</v>
      </c>
      <c r="C2284" t="s">
        <v>1673</v>
      </c>
      <c r="D2284" t="s">
        <v>3471</v>
      </c>
      <c r="E2284">
        <v>4</v>
      </c>
      <c r="F2284">
        <v>42099424</v>
      </c>
      <c r="G2284" t="s">
        <v>17</v>
      </c>
      <c r="H2284" t="s">
        <v>18</v>
      </c>
      <c r="I2284" s="6">
        <v>0.67400400000000005</v>
      </c>
      <c r="J2284" t="s">
        <v>6446</v>
      </c>
      <c r="K2284">
        <v>0.159</v>
      </c>
      <c r="L2284" t="s">
        <v>19</v>
      </c>
      <c r="M2284" t="s">
        <v>7402</v>
      </c>
      <c r="N2284" t="s">
        <v>1296</v>
      </c>
      <c r="O2284" t="s">
        <v>1296</v>
      </c>
      <c r="P2284" t="s">
        <v>1296</v>
      </c>
    </row>
    <row r="2285" spans="1:16" x14ac:dyDescent="0.25">
      <c r="A2285">
        <v>2283</v>
      </c>
      <c r="B2285">
        <v>13</v>
      </c>
      <c r="C2285" t="s">
        <v>1673</v>
      </c>
      <c r="D2285" t="s">
        <v>3472</v>
      </c>
      <c r="E2285">
        <v>4</v>
      </c>
      <c r="F2285">
        <v>42120509</v>
      </c>
      <c r="G2285" t="s">
        <v>14</v>
      </c>
      <c r="H2285" t="s">
        <v>15</v>
      </c>
      <c r="I2285" s="6">
        <v>0.67191000000000001</v>
      </c>
      <c r="J2285" t="s">
        <v>6446</v>
      </c>
      <c r="K2285">
        <v>0.25750000000000001</v>
      </c>
      <c r="L2285" t="s">
        <v>16</v>
      </c>
      <c r="M2285" t="s">
        <v>7389</v>
      </c>
      <c r="N2285" t="s">
        <v>1296</v>
      </c>
      <c r="O2285" t="s">
        <v>1296</v>
      </c>
      <c r="P2285" t="s">
        <v>1296</v>
      </c>
    </row>
    <row r="2286" spans="1:16" x14ac:dyDescent="0.25">
      <c r="A2286">
        <v>2284</v>
      </c>
      <c r="B2286">
        <v>13</v>
      </c>
      <c r="C2286" t="s">
        <v>1673</v>
      </c>
      <c r="D2286" t="s">
        <v>3473</v>
      </c>
      <c r="E2286">
        <v>4</v>
      </c>
      <c r="F2286">
        <v>42123515</v>
      </c>
      <c r="G2286" t="s">
        <v>17</v>
      </c>
      <c r="H2286" t="s">
        <v>18</v>
      </c>
      <c r="I2286" s="6">
        <v>0.65288900000000005</v>
      </c>
      <c r="J2286" t="s">
        <v>6446</v>
      </c>
      <c r="K2286">
        <v>0.25750000000000001</v>
      </c>
      <c r="L2286" t="s">
        <v>16</v>
      </c>
      <c r="M2286" t="s">
        <v>7389</v>
      </c>
      <c r="N2286" t="s">
        <v>1296</v>
      </c>
      <c r="O2286" t="s">
        <v>1296</v>
      </c>
      <c r="P2286" t="s">
        <v>1296</v>
      </c>
    </row>
    <row r="2287" spans="1:16" x14ac:dyDescent="0.25">
      <c r="A2287">
        <v>2285</v>
      </c>
      <c r="B2287">
        <v>13</v>
      </c>
      <c r="C2287" t="s">
        <v>1673</v>
      </c>
      <c r="D2287" t="s">
        <v>3474</v>
      </c>
      <c r="E2287">
        <v>4</v>
      </c>
      <c r="F2287">
        <v>42127229</v>
      </c>
      <c r="G2287" t="s">
        <v>14</v>
      </c>
      <c r="H2287" t="s">
        <v>15</v>
      </c>
      <c r="I2287" s="6">
        <v>0.64759199999999995</v>
      </c>
      <c r="J2287" t="s">
        <v>6446</v>
      </c>
      <c r="K2287">
        <v>0.25940000000000002</v>
      </c>
      <c r="L2287" t="s">
        <v>16</v>
      </c>
      <c r="M2287" t="s">
        <v>7389</v>
      </c>
      <c r="N2287" t="s">
        <v>1296</v>
      </c>
      <c r="O2287" t="s">
        <v>1296</v>
      </c>
      <c r="P2287" t="s">
        <v>1296</v>
      </c>
    </row>
    <row r="2288" spans="1:16" x14ac:dyDescent="0.25">
      <c r="A2288">
        <v>2286</v>
      </c>
      <c r="B2288">
        <v>13</v>
      </c>
      <c r="C2288" t="s">
        <v>1673</v>
      </c>
      <c r="D2288" t="s">
        <v>3475</v>
      </c>
      <c r="E2288">
        <v>4</v>
      </c>
      <c r="F2288">
        <v>42126924</v>
      </c>
      <c r="G2288" t="s">
        <v>14</v>
      </c>
      <c r="H2288" t="s">
        <v>15</v>
      </c>
      <c r="I2288" s="6">
        <v>0.64759199999999995</v>
      </c>
      <c r="J2288" t="s">
        <v>6446</v>
      </c>
      <c r="K2288">
        <v>0.25940000000000002</v>
      </c>
      <c r="L2288" t="s">
        <v>16</v>
      </c>
      <c r="M2288" t="s">
        <v>7389</v>
      </c>
      <c r="N2288" t="s">
        <v>1296</v>
      </c>
      <c r="O2288" t="s">
        <v>1296</v>
      </c>
      <c r="P2288" t="s">
        <v>1296</v>
      </c>
    </row>
    <row r="2289" spans="1:16" x14ac:dyDescent="0.25">
      <c r="A2289">
        <v>2287</v>
      </c>
      <c r="B2289">
        <v>13</v>
      </c>
      <c r="C2289" t="s">
        <v>1673</v>
      </c>
      <c r="D2289" t="s">
        <v>3476</v>
      </c>
      <c r="E2289">
        <v>4</v>
      </c>
      <c r="F2289">
        <v>42125746</v>
      </c>
      <c r="G2289" t="s">
        <v>15</v>
      </c>
      <c r="H2289" t="s">
        <v>17</v>
      </c>
      <c r="I2289" s="6">
        <v>0.64759199999999995</v>
      </c>
      <c r="J2289" t="s">
        <v>6446</v>
      </c>
      <c r="K2289">
        <v>0.25940000000000002</v>
      </c>
      <c r="L2289" t="s">
        <v>16</v>
      </c>
      <c r="M2289" t="s">
        <v>7389</v>
      </c>
      <c r="N2289" t="s">
        <v>1296</v>
      </c>
      <c r="O2289" t="s">
        <v>1296</v>
      </c>
      <c r="P2289" t="s">
        <v>1296</v>
      </c>
    </row>
    <row r="2290" spans="1:16" x14ac:dyDescent="0.25">
      <c r="A2290">
        <v>2288</v>
      </c>
      <c r="B2290">
        <v>13</v>
      </c>
      <c r="C2290" t="s">
        <v>1673</v>
      </c>
      <c r="D2290" t="s">
        <v>3477</v>
      </c>
      <c r="E2290">
        <v>4</v>
      </c>
      <c r="F2290">
        <v>42125621</v>
      </c>
      <c r="G2290" t="s">
        <v>14</v>
      </c>
      <c r="H2290" t="s">
        <v>15</v>
      </c>
      <c r="I2290" s="6">
        <v>0.64759199999999995</v>
      </c>
      <c r="J2290" t="s">
        <v>6446</v>
      </c>
      <c r="K2290">
        <v>0.25940000000000002</v>
      </c>
      <c r="L2290" t="s">
        <v>16</v>
      </c>
      <c r="M2290" t="s">
        <v>7389</v>
      </c>
      <c r="N2290" t="s">
        <v>1296</v>
      </c>
      <c r="O2290" t="s">
        <v>1296</v>
      </c>
      <c r="P2290" t="s">
        <v>1296</v>
      </c>
    </row>
    <row r="2291" spans="1:16" x14ac:dyDescent="0.25">
      <c r="A2291">
        <v>2289</v>
      </c>
      <c r="B2291">
        <v>13</v>
      </c>
      <c r="C2291" t="s">
        <v>1673</v>
      </c>
      <c r="D2291" t="s">
        <v>3478</v>
      </c>
      <c r="E2291">
        <v>4</v>
      </c>
      <c r="F2291">
        <v>42034556</v>
      </c>
      <c r="G2291" t="s">
        <v>14</v>
      </c>
      <c r="H2291" t="s">
        <v>15</v>
      </c>
      <c r="I2291" s="6">
        <v>0.64700000000000002</v>
      </c>
      <c r="J2291" t="s">
        <v>6446</v>
      </c>
      <c r="K2291">
        <v>0.15509999999999999</v>
      </c>
      <c r="L2291" t="s">
        <v>16</v>
      </c>
      <c r="M2291" t="s">
        <v>7344</v>
      </c>
      <c r="N2291" t="s">
        <v>1296</v>
      </c>
      <c r="O2291" t="s">
        <v>1296</v>
      </c>
      <c r="P2291" t="s">
        <v>1296</v>
      </c>
    </row>
    <row r="2292" spans="1:16" x14ac:dyDescent="0.25">
      <c r="A2292">
        <v>2290</v>
      </c>
      <c r="B2292">
        <v>13</v>
      </c>
      <c r="C2292" t="s">
        <v>1673</v>
      </c>
      <c r="D2292" t="s">
        <v>3479</v>
      </c>
      <c r="E2292">
        <v>4</v>
      </c>
      <c r="F2292">
        <v>42026261</v>
      </c>
      <c r="G2292" t="s">
        <v>15</v>
      </c>
      <c r="H2292" t="s">
        <v>14</v>
      </c>
      <c r="I2292" s="6">
        <v>0.64700000000000002</v>
      </c>
      <c r="J2292" t="s">
        <v>6446</v>
      </c>
      <c r="K2292">
        <v>0.15509999999999999</v>
      </c>
      <c r="L2292" t="s">
        <v>16</v>
      </c>
      <c r="M2292" t="s">
        <v>7344</v>
      </c>
      <c r="N2292" t="s">
        <v>1296</v>
      </c>
      <c r="O2292" t="s">
        <v>1296</v>
      </c>
      <c r="P2292" t="s">
        <v>1296</v>
      </c>
    </row>
    <row r="2293" spans="1:16" x14ac:dyDescent="0.25">
      <c r="A2293">
        <v>2291</v>
      </c>
      <c r="B2293">
        <v>13</v>
      </c>
      <c r="C2293" t="s">
        <v>1673</v>
      </c>
      <c r="D2293" t="s">
        <v>3480</v>
      </c>
      <c r="E2293">
        <v>4</v>
      </c>
      <c r="F2293">
        <v>42025284</v>
      </c>
      <c r="G2293" t="s">
        <v>14</v>
      </c>
      <c r="H2293" t="s">
        <v>15</v>
      </c>
      <c r="I2293" s="6">
        <v>0.64700000000000002</v>
      </c>
      <c r="J2293" t="s">
        <v>6446</v>
      </c>
      <c r="K2293">
        <v>0.15509999999999999</v>
      </c>
      <c r="L2293" t="s">
        <v>16</v>
      </c>
      <c r="M2293" t="s">
        <v>7344</v>
      </c>
      <c r="N2293" t="s">
        <v>1296</v>
      </c>
      <c r="O2293" t="s">
        <v>1296</v>
      </c>
      <c r="P2293" t="s">
        <v>1296</v>
      </c>
    </row>
    <row r="2294" spans="1:16" x14ac:dyDescent="0.25">
      <c r="A2294">
        <v>2292</v>
      </c>
      <c r="B2294">
        <v>13</v>
      </c>
      <c r="C2294" t="s">
        <v>1673</v>
      </c>
      <c r="D2294" t="s">
        <v>3481</v>
      </c>
      <c r="E2294">
        <v>4</v>
      </c>
      <c r="F2294">
        <v>42018725</v>
      </c>
      <c r="G2294" t="s">
        <v>15</v>
      </c>
      <c r="H2294" t="s">
        <v>17</v>
      </c>
      <c r="I2294" s="6">
        <v>0.64700000000000002</v>
      </c>
      <c r="J2294" t="s">
        <v>6446</v>
      </c>
      <c r="K2294">
        <v>0.15509999999999999</v>
      </c>
      <c r="L2294" t="s">
        <v>16</v>
      </c>
      <c r="M2294" t="s">
        <v>7344</v>
      </c>
      <c r="N2294" t="s">
        <v>1296</v>
      </c>
      <c r="O2294" t="s">
        <v>1296</v>
      </c>
      <c r="P2294" t="s">
        <v>1296</v>
      </c>
    </row>
    <row r="2295" spans="1:16" x14ac:dyDescent="0.25">
      <c r="A2295">
        <v>2293</v>
      </c>
      <c r="B2295">
        <v>13</v>
      </c>
      <c r="C2295" t="s">
        <v>1673</v>
      </c>
      <c r="D2295" t="s">
        <v>3482</v>
      </c>
      <c r="E2295">
        <v>4</v>
      </c>
      <c r="F2295">
        <v>42009737</v>
      </c>
      <c r="G2295" t="s">
        <v>15</v>
      </c>
      <c r="H2295" t="s">
        <v>18</v>
      </c>
      <c r="I2295" s="6">
        <v>0.64700000000000002</v>
      </c>
      <c r="J2295" t="s">
        <v>6446</v>
      </c>
      <c r="K2295">
        <v>0.15509999999999999</v>
      </c>
      <c r="L2295" t="s">
        <v>16</v>
      </c>
      <c r="M2295" t="s">
        <v>7344</v>
      </c>
      <c r="N2295" t="s">
        <v>1296</v>
      </c>
      <c r="O2295" t="s">
        <v>1296</v>
      </c>
      <c r="P2295" t="s">
        <v>1296</v>
      </c>
    </row>
    <row r="2296" spans="1:16" x14ac:dyDescent="0.25">
      <c r="A2296">
        <v>2294</v>
      </c>
      <c r="B2296">
        <v>13</v>
      </c>
      <c r="C2296" t="s">
        <v>1673</v>
      </c>
      <c r="D2296" t="s">
        <v>3483</v>
      </c>
      <c r="E2296">
        <v>4</v>
      </c>
      <c r="F2296">
        <v>41982707</v>
      </c>
      <c r="G2296" t="s">
        <v>14</v>
      </c>
      <c r="H2296" t="s">
        <v>18</v>
      </c>
      <c r="I2296" s="6">
        <v>0.64700000000000002</v>
      </c>
      <c r="J2296" t="s">
        <v>6446</v>
      </c>
      <c r="K2296">
        <v>0.84489999999999998</v>
      </c>
      <c r="L2296" t="s">
        <v>19</v>
      </c>
      <c r="M2296" t="s">
        <v>7403</v>
      </c>
      <c r="N2296" t="s">
        <v>1296</v>
      </c>
      <c r="O2296" t="s">
        <v>1296</v>
      </c>
      <c r="P2296" t="s">
        <v>1296</v>
      </c>
    </row>
    <row r="2297" spans="1:16" x14ac:dyDescent="0.25">
      <c r="A2297">
        <v>2295</v>
      </c>
      <c r="B2297">
        <v>13</v>
      </c>
      <c r="C2297" t="s">
        <v>1673</v>
      </c>
      <c r="D2297" t="s">
        <v>3484</v>
      </c>
      <c r="E2297">
        <v>4</v>
      </c>
      <c r="F2297">
        <v>42117173</v>
      </c>
      <c r="G2297" t="s">
        <v>18</v>
      </c>
      <c r="H2297" t="s">
        <v>17</v>
      </c>
      <c r="I2297" s="6">
        <v>0.64330100000000001</v>
      </c>
      <c r="J2297" t="s">
        <v>6446</v>
      </c>
      <c r="K2297">
        <v>0.2366</v>
      </c>
      <c r="L2297" t="s">
        <v>20</v>
      </c>
      <c r="M2297" t="s">
        <v>7404</v>
      </c>
      <c r="N2297" t="s">
        <v>1296</v>
      </c>
      <c r="O2297" t="s">
        <v>1296</v>
      </c>
      <c r="P2297" t="s">
        <v>1296</v>
      </c>
    </row>
    <row r="2298" spans="1:16" x14ac:dyDescent="0.25">
      <c r="A2298">
        <v>2296</v>
      </c>
      <c r="B2298">
        <v>13</v>
      </c>
      <c r="C2298" t="s">
        <v>1673</v>
      </c>
      <c r="D2298" t="s">
        <v>3485</v>
      </c>
      <c r="E2298">
        <v>4</v>
      </c>
      <c r="F2298">
        <v>42126201</v>
      </c>
      <c r="G2298" t="s">
        <v>14</v>
      </c>
      <c r="H2298" t="s">
        <v>15</v>
      </c>
      <c r="I2298" s="6">
        <v>0.64078199999999996</v>
      </c>
      <c r="J2298" t="s">
        <v>6446</v>
      </c>
      <c r="K2298">
        <v>0.25840000000000002</v>
      </c>
      <c r="L2298" t="s">
        <v>16</v>
      </c>
      <c r="M2298" t="s">
        <v>7389</v>
      </c>
      <c r="N2298" t="s">
        <v>1296</v>
      </c>
      <c r="O2298" t="s">
        <v>1296</v>
      </c>
      <c r="P2298" t="s">
        <v>1296</v>
      </c>
    </row>
    <row r="2299" spans="1:16" x14ac:dyDescent="0.25">
      <c r="A2299">
        <v>2297</v>
      </c>
      <c r="B2299">
        <v>13</v>
      </c>
      <c r="C2299" t="s">
        <v>1673</v>
      </c>
      <c r="D2299" t="s">
        <v>3486</v>
      </c>
      <c r="E2299">
        <v>4</v>
      </c>
      <c r="F2299">
        <v>42098807</v>
      </c>
      <c r="G2299" t="s">
        <v>18</v>
      </c>
      <c r="H2299" t="s">
        <v>17</v>
      </c>
      <c r="I2299" s="6">
        <v>0.63953199999999999</v>
      </c>
      <c r="J2299" t="s">
        <v>6446</v>
      </c>
      <c r="K2299">
        <v>0.77929999999999999</v>
      </c>
      <c r="L2299" t="s">
        <v>19</v>
      </c>
      <c r="M2299" t="s">
        <v>7405</v>
      </c>
      <c r="N2299" t="s">
        <v>1296</v>
      </c>
      <c r="O2299" t="s">
        <v>1296</v>
      </c>
      <c r="P2299" t="s">
        <v>1296</v>
      </c>
    </row>
    <row r="2300" spans="1:16" x14ac:dyDescent="0.25">
      <c r="A2300">
        <v>2298</v>
      </c>
      <c r="B2300">
        <v>13</v>
      </c>
      <c r="C2300" t="s">
        <v>1673</v>
      </c>
      <c r="D2300" t="s">
        <v>3487</v>
      </c>
      <c r="E2300">
        <v>4</v>
      </c>
      <c r="F2300">
        <v>42121412</v>
      </c>
      <c r="G2300" t="s">
        <v>15</v>
      </c>
      <c r="H2300" t="s">
        <v>18</v>
      </c>
      <c r="I2300" s="6">
        <v>0.63431800000000005</v>
      </c>
      <c r="J2300" t="s">
        <v>6446</v>
      </c>
      <c r="K2300">
        <v>0.24060000000000001</v>
      </c>
      <c r="L2300" t="s">
        <v>16</v>
      </c>
      <c r="M2300" t="s">
        <v>7389</v>
      </c>
      <c r="N2300" t="s">
        <v>1296</v>
      </c>
      <c r="O2300" t="s">
        <v>1296</v>
      </c>
      <c r="P2300" t="s">
        <v>1296</v>
      </c>
    </row>
    <row r="2301" spans="1:16" x14ac:dyDescent="0.25">
      <c r="A2301">
        <v>2299</v>
      </c>
      <c r="B2301">
        <v>13</v>
      </c>
      <c r="C2301" t="s">
        <v>1673</v>
      </c>
      <c r="D2301" t="s">
        <v>3488</v>
      </c>
      <c r="E2301">
        <v>4</v>
      </c>
      <c r="F2301">
        <v>42017798</v>
      </c>
      <c r="G2301" t="s">
        <v>14</v>
      </c>
      <c r="H2301" t="s">
        <v>15</v>
      </c>
      <c r="I2301" s="6">
        <v>0.634274</v>
      </c>
      <c r="J2301" t="s">
        <v>6446</v>
      </c>
      <c r="K2301">
        <v>0.15709999999999999</v>
      </c>
      <c r="L2301" t="s">
        <v>16</v>
      </c>
      <c r="M2301" t="s">
        <v>7344</v>
      </c>
      <c r="N2301" t="s">
        <v>1296</v>
      </c>
      <c r="O2301" t="s">
        <v>1296</v>
      </c>
      <c r="P2301" t="s">
        <v>1296</v>
      </c>
    </row>
    <row r="2302" spans="1:16" x14ac:dyDescent="0.25">
      <c r="A2302">
        <v>2300</v>
      </c>
      <c r="B2302">
        <v>13</v>
      </c>
      <c r="C2302" t="s">
        <v>1673</v>
      </c>
      <c r="D2302" t="s">
        <v>3489</v>
      </c>
      <c r="E2302">
        <v>4</v>
      </c>
      <c r="F2302">
        <v>42023943</v>
      </c>
      <c r="G2302" t="s">
        <v>17</v>
      </c>
      <c r="H2302" t="s">
        <v>14</v>
      </c>
      <c r="I2302" s="6">
        <v>0.62412299999999998</v>
      </c>
      <c r="J2302" t="s">
        <v>6446</v>
      </c>
      <c r="K2302">
        <v>0.69379999999999997</v>
      </c>
      <c r="L2302" t="s">
        <v>16</v>
      </c>
      <c r="M2302" t="s">
        <v>7344</v>
      </c>
      <c r="N2302" t="s">
        <v>1296</v>
      </c>
      <c r="O2302" t="s">
        <v>1296</v>
      </c>
      <c r="P2302" t="s">
        <v>1296</v>
      </c>
    </row>
    <row r="2303" spans="1:16" x14ac:dyDescent="0.25">
      <c r="A2303">
        <v>2301</v>
      </c>
      <c r="B2303">
        <v>13</v>
      </c>
      <c r="C2303" t="s">
        <v>1673</v>
      </c>
      <c r="D2303" t="s">
        <v>3490</v>
      </c>
      <c r="E2303">
        <v>4</v>
      </c>
      <c r="F2303">
        <v>42023941</v>
      </c>
      <c r="G2303" t="s">
        <v>17</v>
      </c>
      <c r="H2303" t="s">
        <v>15</v>
      </c>
      <c r="I2303" s="6">
        <v>0.62412299999999998</v>
      </c>
      <c r="J2303" t="s">
        <v>6446</v>
      </c>
      <c r="K2303">
        <v>0.69379999999999997</v>
      </c>
      <c r="L2303" t="s">
        <v>16</v>
      </c>
      <c r="M2303" t="s">
        <v>7344</v>
      </c>
      <c r="N2303" t="s">
        <v>1296</v>
      </c>
      <c r="O2303" t="s">
        <v>1296</v>
      </c>
      <c r="P2303" t="s">
        <v>1296</v>
      </c>
    </row>
    <row r="2304" spans="1:16" x14ac:dyDescent="0.25">
      <c r="A2304">
        <v>2302</v>
      </c>
      <c r="B2304">
        <v>13</v>
      </c>
      <c r="C2304" t="s">
        <v>1673</v>
      </c>
      <c r="D2304" t="s">
        <v>3491</v>
      </c>
      <c r="E2304">
        <v>4</v>
      </c>
      <c r="F2304">
        <v>42105742</v>
      </c>
      <c r="G2304" t="s">
        <v>18</v>
      </c>
      <c r="H2304" t="s">
        <v>17</v>
      </c>
      <c r="I2304" s="6">
        <v>0.611591</v>
      </c>
      <c r="J2304" t="s">
        <v>6446</v>
      </c>
      <c r="K2304">
        <v>0.14610000000000001</v>
      </c>
      <c r="L2304" t="s">
        <v>19</v>
      </c>
      <c r="M2304" t="s">
        <v>7406</v>
      </c>
      <c r="N2304" t="s">
        <v>1296</v>
      </c>
      <c r="O2304" t="s">
        <v>1296</v>
      </c>
      <c r="P2304" t="s">
        <v>1296</v>
      </c>
    </row>
    <row r="2305" spans="1:16" x14ac:dyDescent="0.25">
      <c r="A2305">
        <v>2303</v>
      </c>
      <c r="B2305">
        <v>13</v>
      </c>
      <c r="C2305" t="s">
        <v>1673</v>
      </c>
      <c r="D2305" t="s">
        <v>3492</v>
      </c>
      <c r="E2305">
        <v>4</v>
      </c>
      <c r="F2305">
        <v>42078241</v>
      </c>
      <c r="G2305" t="s">
        <v>14</v>
      </c>
      <c r="H2305" t="s">
        <v>15</v>
      </c>
      <c r="I2305" s="6">
        <v>0.60701000000000005</v>
      </c>
      <c r="J2305" t="s">
        <v>6446</v>
      </c>
      <c r="K2305">
        <v>0.15010000000000001</v>
      </c>
      <c r="L2305" t="s">
        <v>16</v>
      </c>
      <c r="M2305" t="s">
        <v>7344</v>
      </c>
      <c r="N2305" t="s">
        <v>1296</v>
      </c>
      <c r="O2305" t="s">
        <v>1296</v>
      </c>
      <c r="P2305" t="s">
        <v>1296</v>
      </c>
    </row>
    <row r="2306" spans="1:16" x14ac:dyDescent="0.25">
      <c r="A2306">
        <v>2304</v>
      </c>
      <c r="B2306">
        <v>13</v>
      </c>
      <c r="C2306" t="s">
        <v>1673</v>
      </c>
      <c r="D2306" t="s">
        <v>3493</v>
      </c>
      <c r="E2306">
        <v>4</v>
      </c>
      <c r="F2306">
        <v>42054880</v>
      </c>
      <c r="G2306" t="s">
        <v>14</v>
      </c>
      <c r="H2306" t="s">
        <v>15</v>
      </c>
      <c r="I2306" s="6">
        <v>0.60701000000000005</v>
      </c>
      <c r="J2306" t="s">
        <v>6446</v>
      </c>
      <c r="K2306">
        <v>0.15010000000000001</v>
      </c>
      <c r="L2306" t="s">
        <v>16</v>
      </c>
      <c r="M2306" t="s">
        <v>7344</v>
      </c>
      <c r="N2306" t="s">
        <v>1296</v>
      </c>
      <c r="O2306" t="s">
        <v>1296</v>
      </c>
      <c r="P2306" t="s">
        <v>1296</v>
      </c>
    </row>
    <row r="2307" spans="1:16" x14ac:dyDescent="0.25">
      <c r="A2307">
        <v>2305</v>
      </c>
      <c r="B2307">
        <v>13</v>
      </c>
      <c r="C2307" t="s">
        <v>1673</v>
      </c>
      <c r="D2307" t="s">
        <v>3494</v>
      </c>
      <c r="E2307">
        <v>4</v>
      </c>
      <c r="F2307">
        <v>42129997</v>
      </c>
      <c r="G2307" t="s">
        <v>18</v>
      </c>
      <c r="H2307" t="s">
        <v>17</v>
      </c>
      <c r="I2307" s="6">
        <v>0.60615399999999997</v>
      </c>
      <c r="J2307" t="s">
        <v>6446</v>
      </c>
      <c r="K2307">
        <v>0.2525</v>
      </c>
      <c r="L2307" t="s">
        <v>16</v>
      </c>
      <c r="M2307" t="s">
        <v>7389</v>
      </c>
      <c r="N2307" t="s">
        <v>1296</v>
      </c>
      <c r="O2307" t="s">
        <v>1296</v>
      </c>
      <c r="P2307" t="s">
        <v>1296</v>
      </c>
    </row>
    <row r="2308" spans="1:16" x14ac:dyDescent="0.25">
      <c r="A2308">
        <v>2306</v>
      </c>
      <c r="B2308">
        <v>13</v>
      </c>
      <c r="C2308" t="s">
        <v>1673</v>
      </c>
      <c r="D2308" t="s">
        <v>3495</v>
      </c>
      <c r="E2308">
        <v>4</v>
      </c>
      <c r="F2308">
        <v>42131701</v>
      </c>
      <c r="G2308" t="s">
        <v>18</v>
      </c>
      <c r="H2308" t="s">
        <v>17</v>
      </c>
      <c r="I2308" s="6">
        <v>0.60472400000000004</v>
      </c>
      <c r="J2308" t="s">
        <v>6446</v>
      </c>
      <c r="K2308">
        <v>0.2535</v>
      </c>
      <c r="L2308" t="s">
        <v>16</v>
      </c>
      <c r="M2308" t="s">
        <v>7389</v>
      </c>
      <c r="N2308" t="s">
        <v>1296</v>
      </c>
      <c r="O2308" t="s">
        <v>1296</v>
      </c>
      <c r="P2308" t="s">
        <v>1296</v>
      </c>
    </row>
    <row r="2309" spans="1:16" x14ac:dyDescent="0.25">
      <c r="A2309">
        <v>2307</v>
      </c>
      <c r="B2309">
        <v>13</v>
      </c>
      <c r="C2309" t="s">
        <v>1673</v>
      </c>
      <c r="D2309" t="s">
        <v>3496</v>
      </c>
      <c r="E2309">
        <v>4</v>
      </c>
      <c r="F2309">
        <v>42131051</v>
      </c>
      <c r="G2309" t="s">
        <v>18</v>
      </c>
      <c r="H2309" t="s">
        <v>17</v>
      </c>
      <c r="I2309" s="6">
        <v>0.60472400000000004</v>
      </c>
      <c r="J2309" t="s">
        <v>6446</v>
      </c>
      <c r="K2309">
        <v>0.2535</v>
      </c>
      <c r="L2309" t="s">
        <v>16</v>
      </c>
      <c r="M2309" t="s">
        <v>7389</v>
      </c>
      <c r="N2309" t="s">
        <v>1296</v>
      </c>
      <c r="O2309" t="s">
        <v>1296</v>
      </c>
      <c r="P2309" t="s">
        <v>1296</v>
      </c>
    </row>
    <row r="2310" spans="1:16" x14ac:dyDescent="0.25">
      <c r="A2310">
        <v>2308</v>
      </c>
      <c r="B2310">
        <v>13</v>
      </c>
      <c r="C2310" t="s">
        <v>1673</v>
      </c>
      <c r="D2310" t="s">
        <v>3497</v>
      </c>
      <c r="E2310">
        <v>4</v>
      </c>
      <c r="F2310">
        <v>41883483</v>
      </c>
      <c r="G2310" t="s">
        <v>17</v>
      </c>
      <c r="H2310" t="s">
        <v>18</v>
      </c>
      <c r="I2310" s="6">
        <v>0.604128</v>
      </c>
      <c r="J2310" t="s">
        <v>6446</v>
      </c>
      <c r="K2310">
        <v>0.2485</v>
      </c>
      <c r="L2310" t="s">
        <v>27</v>
      </c>
      <c r="M2310" t="s">
        <v>7407</v>
      </c>
      <c r="N2310" t="s">
        <v>1296</v>
      </c>
      <c r="O2310" t="s">
        <v>1296</v>
      </c>
      <c r="P2310" t="s">
        <v>1296</v>
      </c>
    </row>
    <row r="2311" spans="1:16" x14ac:dyDescent="0.25">
      <c r="A2311">
        <v>2309</v>
      </c>
      <c r="B2311">
        <v>13</v>
      </c>
      <c r="C2311" t="s">
        <v>1673</v>
      </c>
      <c r="D2311" t="s">
        <v>3498</v>
      </c>
      <c r="E2311">
        <v>4</v>
      </c>
      <c r="F2311">
        <v>42107039</v>
      </c>
      <c r="G2311" t="s">
        <v>18</v>
      </c>
      <c r="H2311" t="s">
        <v>17</v>
      </c>
      <c r="I2311" s="6">
        <v>0.60408399999999995</v>
      </c>
      <c r="J2311" t="s">
        <v>6446</v>
      </c>
      <c r="K2311">
        <v>0.14410000000000001</v>
      </c>
      <c r="L2311" t="s">
        <v>19</v>
      </c>
      <c r="M2311" t="s">
        <v>7408</v>
      </c>
      <c r="N2311" t="s">
        <v>1296</v>
      </c>
      <c r="O2311" t="s">
        <v>1296</v>
      </c>
      <c r="P2311" t="s">
        <v>1296</v>
      </c>
    </row>
    <row r="2312" spans="1:16" x14ac:dyDescent="0.25">
      <c r="A2312">
        <v>2310</v>
      </c>
      <c r="B2312">
        <v>13</v>
      </c>
      <c r="C2312" t="s">
        <v>1673</v>
      </c>
      <c r="D2312" t="s">
        <v>3499</v>
      </c>
      <c r="E2312">
        <v>4</v>
      </c>
      <c r="F2312">
        <v>41882601</v>
      </c>
      <c r="G2312" t="s">
        <v>17</v>
      </c>
      <c r="H2312" t="s">
        <v>18</v>
      </c>
      <c r="I2312" s="6">
        <v>0.60318099999999997</v>
      </c>
      <c r="J2312" t="s">
        <v>6446</v>
      </c>
      <c r="K2312">
        <v>0.2465</v>
      </c>
      <c r="L2312" t="s">
        <v>28</v>
      </c>
      <c r="M2312" t="s">
        <v>7407</v>
      </c>
      <c r="N2312" t="s">
        <v>1296</v>
      </c>
      <c r="O2312" t="s">
        <v>1296</v>
      </c>
      <c r="P2312" t="s">
        <v>1296</v>
      </c>
    </row>
    <row r="2313" spans="1:16" x14ac:dyDescent="0.25">
      <c r="A2313">
        <v>2311</v>
      </c>
      <c r="B2313">
        <v>13</v>
      </c>
      <c r="C2313" t="s">
        <v>1673</v>
      </c>
      <c r="D2313" t="s">
        <v>3500</v>
      </c>
      <c r="E2313">
        <v>4</v>
      </c>
      <c r="F2313">
        <v>42063206</v>
      </c>
      <c r="G2313" t="s">
        <v>15</v>
      </c>
      <c r="H2313" t="s">
        <v>14</v>
      </c>
      <c r="I2313" s="6">
        <v>0.602437</v>
      </c>
      <c r="J2313" t="s">
        <v>6446</v>
      </c>
      <c r="K2313">
        <v>0.14910000000000001</v>
      </c>
      <c r="L2313" t="s">
        <v>16</v>
      </c>
      <c r="M2313" t="s">
        <v>7344</v>
      </c>
      <c r="N2313" t="s">
        <v>1296</v>
      </c>
      <c r="O2313" t="s">
        <v>1296</v>
      </c>
      <c r="P2313" t="s">
        <v>1296</v>
      </c>
    </row>
    <row r="2314" spans="1:16" x14ac:dyDescent="0.25">
      <c r="A2314">
        <v>2312</v>
      </c>
      <c r="B2314">
        <v>13</v>
      </c>
      <c r="C2314" t="s">
        <v>1673</v>
      </c>
      <c r="D2314" t="s">
        <v>3501</v>
      </c>
      <c r="E2314">
        <v>4</v>
      </c>
      <c r="F2314">
        <v>42135019</v>
      </c>
      <c r="G2314" t="s">
        <v>18</v>
      </c>
      <c r="H2314" t="s">
        <v>17</v>
      </c>
      <c r="I2314" s="6">
        <v>0.60120899999999999</v>
      </c>
      <c r="J2314" t="s">
        <v>6446</v>
      </c>
      <c r="K2314">
        <v>0.2545</v>
      </c>
      <c r="L2314" t="s">
        <v>16</v>
      </c>
      <c r="M2314" t="s">
        <v>7389</v>
      </c>
      <c r="N2314" t="s">
        <v>1296</v>
      </c>
      <c r="O2314" t="s">
        <v>1296</v>
      </c>
      <c r="P2314" t="s">
        <v>1296</v>
      </c>
    </row>
    <row r="2315" spans="1:16" x14ac:dyDescent="0.25">
      <c r="A2315">
        <v>2313</v>
      </c>
      <c r="B2315">
        <v>13</v>
      </c>
      <c r="C2315" t="s">
        <v>1673</v>
      </c>
      <c r="D2315" t="s">
        <v>3502</v>
      </c>
      <c r="E2315">
        <v>4</v>
      </c>
      <c r="F2315">
        <v>42134066</v>
      </c>
      <c r="G2315" t="s">
        <v>18</v>
      </c>
      <c r="H2315" t="s">
        <v>17</v>
      </c>
      <c r="I2315" s="6">
        <v>0.60120899999999999</v>
      </c>
      <c r="J2315" t="s">
        <v>6446</v>
      </c>
      <c r="K2315">
        <v>0.2545</v>
      </c>
      <c r="L2315" t="s">
        <v>16</v>
      </c>
      <c r="M2315" t="s">
        <v>7389</v>
      </c>
      <c r="N2315" t="s">
        <v>1296</v>
      </c>
      <c r="O2315" t="s">
        <v>1296</v>
      </c>
      <c r="P2315" t="s">
        <v>1296</v>
      </c>
    </row>
    <row r="2316" spans="1:16" x14ac:dyDescent="0.25">
      <c r="A2316">
        <v>2314</v>
      </c>
      <c r="B2316">
        <v>13</v>
      </c>
      <c r="C2316" t="s">
        <v>1673</v>
      </c>
      <c r="D2316" t="s">
        <v>3503</v>
      </c>
      <c r="E2316">
        <v>4</v>
      </c>
      <c r="F2316">
        <v>42107115</v>
      </c>
      <c r="G2316" t="s">
        <v>15</v>
      </c>
      <c r="H2316" t="s">
        <v>14</v>
      </c>
      <c r="I2316" s="6">
        <v>0.59572400000000003</v>
      </c>
      <c r="J2316" t="s">
        <v>6446</v>
      </c>
      <c r="K2316">
        <v>0.2117</v>
      </c>
      <c r="L2316" t="s">
        <v>19</v>
      </c>
      <c r="M2316" t="s">
        <v>7409</v>
      </c>
      <c r="N2316" t="s">
        <v>1296</v>
      </c>
      <c r="O2316" t="s">
        <v>1296</v>
      </c>
      <c r="P2316" t="s">
        <v>1296</v>
      </c>
    </row>
    <row r="2317" spans="1:16" x14ac:dyDescent="0.25">
      <c r="A2317">
        <v>2315</v>
      </c>
      <c r="B2317">
        <v>13</v>
      </c>
      <c r="C2317" t="s">
        <v>1673</v>
      </c>
      <c r="D2317" t="s">
        <v>3504</v>
      </c>
      <c r="E2317">
        <v>4</v>
      </c>
      <c r="F2317">
        <v>42107100</v>
      </c>
      <c r="G2317" t="s">
        <v>17</v>
      </c>
      <c r="H2317" t="s">
        <v>15</v>
      </c>
      <c r="I2317" s="6">
        <v>0.59572400000000003</v>
      </c>
      <c r="J2317" t="s">
        <v>6446</v>
      </c>
      <c r="K2317">
        <v>0.2117</v>
      </c>
      <c r="L2317" t="s">
        <v>19</v>
      </c>
      <c r="M2317" t="s">
        <v>7410</v>
      </c>
      <c r="N2317" t="s">
        <v>1296</v>
      </c>
      <c r="O2317" t="s">
        <v>1296</v>
      </c>
      <c r="P2317" t="s">
        <v>1296</v>
      </c>
    </row>
    <row r="2318" spans="1:16" x14ac:dyDescent="0.25">
      <c r="A2318">
        <v>2316</v>
      </c>
      <c r="B2318">
        <v>13</v>
      </c>
      <c r="C2318" t="s">
        <v>1673</v>
      </c>
      <c r="D2318" t="s">
        <v>3505</v>
      </c>
      <c r="E2318">
        <v>4</v>
      </c>
      <c r="F2318">
        <v>41901368</v>
      </c>
      <c r="G2318" t="s">
        <v>15</v>
      </c>
      <c r="H2318" t="s">
        <v>14</v>
      </c>
      <c r="I2318" s="6">
        <v>0.582287</v>
      </c>
      <c r="J2318" t="s">
        <v>6446</v>
      </c>
      <c r="K2318">
        <v>0.18990000000000001</v>
      </c>
      <c r="L2318" t="s">
        <v>19</v>
      </c>
      <c r="M2318" t="s">
        <v>7411</v>
      </c>
      <c r="N2318" t="s">
        <v>1296</v>
      </c>
      <c r="O2318" t="s">
        <v>1296</v>
      </c>
      <c r="P2318" t="s">
        <v>1296</v>
      </c>
    </row>
    <row r="2319" spans="1:16" x14ac:dyDescent="0.25">
      <c r="A2319">
        <v>2317</v>
      </c>
      <c r="B2319">
        <v>13</v>
      </c>
      <c r="C2319" t="s">
        <v>1673</v>
      </c>
      <c r="D2319" t="s">
        <v>3506</v>
      </c>
      <c r="E2319">
        <v>4</v>
      </c>
      <c r="F2319">
        <v>41892547</v>
      </c>
      <c r="G2319" t="s">
        <v>17</v>
      </c>
      <c r="H2319" t="s">
        <v>18</v>
      </c>
      <c r="I2319" s="6">
        <v>0.57160200000000005</v>
      </c>
      <c r="J2319" t="s">
        <v>6446</v>
      </c>
      <c r="K2319">
        <v>0.25940000000000002</v>
      </c>
      <c r="L2319" t="s">
        <v>19</v>
      </c>
      <c r="M2319" t="s">
        <v>7412</v>
      </c>
      <c r="N2319" t="s">
        <v>1296</v>
      </c>
      <c r="O2319" t="s">
        <v>1296</v>
      </c>
      <c r="P2319" t="s">
        <v>1296</v>
      </c>
    </row>
    <row r="2320" spans="1:16" x14ac:dyDescent="0.25">
      <c r="A2320">
        <v>2318</v>
      </c>
      <c r="B2320">
        <v>13</v>
      </c>
      <c r="C2320" t="s">
        <v>1673</v>
      </c>
      <c r="D2320" t="s">
        <v>3507</v>
      </c>
      <c r="E2320">
        <v>4</v>
      </c>
      <c r="F2320">
        <v>42161491</v>
      </c>
      <c r="G2320" t="s">
        <v>14</v>
      </c>
      <c r="H2320" t="s">
        <v>15</v>
      </c>
      <c r="I2320" s="6">
        <v>0.56232800000000005</v>
      </c>
      <c r="J2320" t="s">
        <v>6446</v>
      </c>
      <c r="K2320">
        <v>0.18690000000000001</v>
      </c>
      <c r="L2320" t="s">
        <v>19</v>
      </c>
      <c r="M2320" t="s">
        <v>7413</v>
      </c>
      <c r="N2320" t="s">
        <v>1296</v>
      </c>
      <c r="O2320" t="s">
        <v>1296</v>
      </c>
      <c r="P2320" t="s">
        <v>1296</v>
      </c>
    </row>
    <row r="2321" spans="1:16" x14ac:dyDescent="0.25">
      <c r="A2321">
        <v>2319</v>
      </c>
      <c r="B2321">
        <v>13</v>
      </c>
      <c r="C2321" t="s">
        <v>1673</v>
      </c>
      <c r="D2321" t="s">
        <v>3508</v>
      </c>
      <c r="E2321">
        <v>4</v>
      </c>
      <c r="F2321">
        <v>42161427</v>
      </c>
      <c r="G2321" t="s">
        <v>17</v>
      </c>
      <c r="H2321" t="s">
        <v>18</v>
      </c>
      <c r="I2321" s="6">
        <v>0.56232800000000005</v>
      </c>
      <c r="J2321" t="s">
        <v>6446</v>
      </c>
      <c r="K2321">
        <v>0.18690000000000001</v>
      </c>
      <c r="L2321" t="s">
        <v>19</v>
      </c>
      <c r="M2321" t="s">
        <v>7414</v>
      </c>
      <c r="N2321" t="s">
        <v>1296</v>
      </c>
      <c r="O2321" t="s">
        <v>1296</v>
      </c>
      <c r="P2321" t="s">
        <v>1296</v>
      </c>
    </row>
    <row r="2322" spans="1:16" x14ac:dyDescent="0.25">
      <c r="A2322">
        <v>2320</v>
      </c>
      <c r="B2322">
        <v>13</v>
      </c>
      <c r="C2322" t="s">
        <v>1673</v>
      </c>
      <c r="D2322" t="s">
        <v>3509</v>
      </c>
      <c r="E2322">
        <v>4</v>
      </c>
      <c r="F2322">
        <v>42106538</v>
      </c>
      <c r="G2322" t="s">
        <v>15</v>
      </c>
      <c r="H2322" t="s">
        <v>18</v>
      </c>
      <c r="I2322" s="6">
        <v>0.55889800000000001</v>
      </c>
      <c r="J2322" t="s">
        <v>6446</v>
      </c>
      <c r="K2322">
        <v>0.1988</v>
      </c>
      <c r="L2322" t="s">
        <v>19</v>
      </c>
      <c r="M2322" t="s">
        <v>7415</v>
      </c>
      <c r="N2322" t="s">
        <v>1296</v>
      </c>
      <c r="O2322" t="s">
        <v>1296</v>
      </c>
      <c r="P2322" t="s">
        <v>1296</v>
      </c>
    </row>
    <row r="2323" spans="1:16" x14ac:dyDescent="0.25">
      <c r="A2323">
        <v>2321</v>
      </c>
      <c r="B2323">
        <v>13</v>
      </c>
      <c r="C2323" t="s">
        <v>1673</v>
      </c>
      <c r="D2323" t="s">
        <v>3510</v>
      </c>
      <c r="E2323">
        <v>4</v>
      </c>
      <c r="F2323">
        <v>42146657</v>
      </c>
      <c r="G2323" t="s">
        <v>17</v>
      </c>
      <c r="H2323" t="s">
        <v>18</v>
      </c>
      <c r="I2323" s="6">
        <v>0.53555799999999998</v>
      </c>
      <c r="J2323" t="s">
        <v>6446</v>
      </c>
      <c r="K2323">
        <v>0.24349999999999999</v>
      </c>
      <c r="L2323" t="s">
        <v>16</v>
      </c>
      <c r="M2323" t="s">
        <v>7389</v>
      </c>
      <c r="N2323" t="s">
        <v>1296</v>
      </c>
      <c r="O2323" t="s">
        <v>1296</v>
      </c>
      <c r="P2323" t="s">
        <v>1296</v>
      </c>
    </row>
    <row r="2324" spans="1:16" x14ac:dyDescent="0.25">
      <c r="A2324">
        <v>2322</v>
      </c>
      <c r="B2324">
        <v>13</v>
      </c>
      <c r="C2324" t="s">
        <v>1673</v>
      </c>
      <c r="D2324" t="s">
        <v>3511</v>
      </c>
      <c r="E2324">
        <v>4</v>
      </c>
      <c r="F2324">
        <v>41888190</v>
      </c>
      <c r="G2324" t="s">
        <v>14</v>
      </c>
      <c r="H2324" t="s">
        <v>15</v>
      </c>
      <c r="I2324" s="6">
        <v>0.53175099999999997</v>
      </c>
      <c r="J2324" t="s">
        <v>6446</v>
      </c>
      <c r="K2324">
        <v>0.26340000000000002</v>
      </c>
      <c r="L2324" t="s">
        <v>19</v>
      </c>
      <c r="M2324" t="s">
        <v>7416</v>
      </c>
      <c r="N2324" t="s">
        <v>1296</v>
      </c>
      <c r="O2324" t="s">
        <v>1296</v>
      </c>
      <c r="P2324" t="s">
        <v>1296</v>
      </c>
    </row>
    <row r="2325" spans="1:16" x14ac:dyDescent="0.25">
      <c r="A2325">
        <v>2323</v>
      </c>
      <c r="B2325">
        <v>13</v>
      </c>
      <c r="C2325" t="s">
        <v>1673</v>
      </c>
      <c r="D2325" t="s">
        <v>3512</v>
      </c>
      <c r="E2325">
        <v>4</v>
      </c>
      <c r="F2325">
        <v>41879969</v>
      </c>
      <c r="G2325" t="s">
        <v>14</v>
      </c>
      <c r="H2325" t="s">
        <v>17</v>
      </c>
      <c r="I2325" s="6">
        <v>0.50847299999999995</v>
      </c>
      <c r="J2325" t="s">
        <v>6446</v>
      </c>
      <c r="K2325">
        <v>0.20280000000000001</v>
      </c>
      <c r="L2325" t="s">
        <v>19</v>
      </c>
      <c r="M2325" t="s">
        <v>7417</v>
      </c>
      <c r="N2325" t="s">
        <v>1296</v>
      </c>
      <c r="O2325" t="s">
        <v>1296</v>
      </c>
      <c r="P2325" t="s">
        <v>1296</v>
      </c>
    </row>
    <row r="2326" spans="1:16" x14ac:dyDescent="0.25">
      <c r="A2326">
        <v>2324</v>
      </c>
      <c r="B2326">
        <v>13</v>
      </c>
      <c r="C2326" t="s">
        <v>1673</v>
      </c>
      <c r="D2326" t="s">
        <v>3513</v>
      </c>
      <c r="E2326">
        <v>4</v>
      </c>
      <c r="F2326">
        <v>42034714</v>
      </c>
      <c r="G2326" t="s">
        <v>14</v>
      </c>
      <c r="H2326" t="s">
        <v>15</v>
      </c>
      <c r="I2326" s="6">
        <v>0.50759699999999996</v>
      </c>
      <c r="J2326" t="s">
        <v>6446</v>
      </c>
      <c r="K2326">
        <v>0.12330000000000001</v>
      </c>
      <c r="L2326" t="s">
        <v>16</v>
      </c>
      <c r="M2326" t="s">
        <v>7344</v>
      </c>
      <c r="N2326" t="s">
        <v>1296</v>
      </c>
      <c r="O2326" t="s">
        <v>1296</v>
      </c>
      <c r="P2326" t="s">
        <v>1296</v>
      </c>
    </row>
    <row r="2327" spans="1:16" x14ac:dyDescent="0.25">
      <c r="A2327">
        <v>2325</v>
      </c>
      <c r="B2327">
        <v>14</v>
      </c>
      <c r="C2327" s="7" t="s">
        <v>1674</v>
      </c>
      <c r="D2327" s="7" t="s">
        <v>1674</v>
      </c>
      <c r="E2327">
        <v>5</v>
      </c>
      <c r="F2327">
        <v>87663610</v>
      </c>
      <c r="G2327" t="s">
        <v>18</v>
      </c>
      <c r="H2327" t="s">
        <v>17</v>
      </c>
      <c r="I2327" s="6">
        <v>1</v>
      </c>
      <c r="J2327" t="s">
        <v>6447</v>
      </c>
      <c r="K2327">
        <v>0.2445</v>
      </c>
      <c r="L2327" t="s">
        <v>27</v>
      </c>
      <c r="M2327" t="s">
        <v>7418</v>
      </c>
      <c r="N2327" t="s">
        <v>1296</v>
      </c>
      <c r="O2327" t="s">
        <v>1296</v>
      </c>
      <c r="P2327" t="s">
        <v>1296</v>
      </c>
    </row>
    <row r="2328" spans="1:16" x14ac:dyDescent="0.25">
      <c r="A2328">
        <v>2326</v>
      </c>
      <c r="B2328">
        <v>14</v>
      </c>
      <c r="C2328" t="s">
        <v>1674</v>
      </c>
      <c r="D2328" t="s">
        <v>3514</v>
      </c>
      <c r="E2328">
        <v>5</v>
      </c>
      <c r="F2328">
        <v>87693561</v>
      </c>
      <c r="G2328" t="s">
        <v>18</v>
      </c>
      <c r="H2328" t="s">
        <v>17</v>
      </c>
      <c r="I2328" s="6">
        <v>1</v>
      </c>
      <c r="J2328" t="s">
        <v>6447</v>
      </c>
      <c r="K2328">
        <v>0.2445</v>
      </c>
      <c r="L2328" t="s">
        <v>27</v>
      </c>
      <c r="M2328" t="s">
        <v>7418</v>
      </c>
      <c r="N2328" t="s">
        <v>1296</v>
      </c>
      <c r="O2328" t="s">
        <v>1296</v>
      </c>
      <c r="P2328" t="s">
        <v>1296</v>
      </c>
    </row>
    <row r="2329" spans="1:16" x14ac:dyDescent="0.25">
      <c r="A2329">
        <v>2327</v>
      </c>
      <c r="B2329">
        <v>14</v>
      </c>
      <c r="C2329" t="s">
        <v>1674</v>
      </c>
      <c r="D2329" t="s">
        <v>3515</v>
      </c>
      <c r="E2329">
        <v>5</v>
      </c>
      <c r="F2329">
        <v>87689947</v>
      </c>
      <c r="G2329" t="s">
        <v>15</v>
      </c>
      <c r="H2329" t="s">
        <v>17</v>
      </c>
      <c r="I2329" s="6">
        <v>1</v>
      </c>
      <c r="J2329" t="s">
        <v>6447</v>
      </c>
      <c r="K2329">
        <v>0.2445</v>
      </c>
      <c r="L2329" t="s">
        <v>27</v>
      </c>
      <c r="M2329" t="s">
        <v>7418</v>
      </c>
      <c r="N2329" t="s">
        <v>1296</v>
      </c>
      <c r="O2329" t="s">
        <v>1296</v>
      </c>
      <c r="P2329" t="s">
        <v>1296</v>
      </c>
    </row>
    <row r="2330" spans="1:16" x14ac:dyDescent="0.25">
      <c r="A2330">
        <v>2328</v>
      </c>
      <c r="B2330">
        <v>14</v>
      </c>
      <c r="C2330" t="s">
        <v>1674</v>
      </c>
      <c r="D2330" t="s">
        <v>3516</v>
      </c>
      <c r="E2330">
        <v>5</v>
      </c>
      <c r="F2330">
        <v>87687578</v>
      </c>
      <c r="G2330" t="s">
        <v>17</v>
      </c>
      <c r="H2330" t="s">
        <v>15</v>
      </c>
      <c r="I2330" s="6">
        <v>1</v>
      </c>
      <c r="J2330" t="s">
        <v>6447</v>
      </c>
      <c r="K2330">
        <v>0.2445</v>
      </c>
      <c r="L2330" t="s">
        <v>27</v>
      </c>
      <c r="M2330" t="s">
        <v>7418</v>
      </c>
      <c r="N2330" t="s">
        <v>1296</v>
      </c>
      <c r="O2330" t="s">
        <v>1296</v>
      </c>
      <c r="P2330" t="s">
        <v>1296</v>
      </c>
    </row>
    <row r="2331" spans="1:16" x14ac:dyDescent="0.25">
      <c r="A2331">
        <v>2329</v>
      </c>
      <c r="B2331">
        <v>14</v>
      </c>
      <c r="C2331" t="s">
        <v>1674</v>
      </c>
      <c r="D2331" t="s">
        <v>3517</v>
      </c>
      <c r="E2331">
        <v>5</v>
      </c>
      <c r="F2331">
        <v>87679442</v>
      </c>
      <c r="G2331" t="s">
        <v>18</v>
      </c>
      <c r="H2331" t="s">
        <v>15</v>
      </c>
      <c r="I2331" s="6">
        <v>1</v>
      </c>
      <c r="J2331" t="s">
        <v>6447</v>
      </c>
      <c r="K2331">
        <v>0.2445</v>
      </c>
      <c r="L2331" t="s">
        <v>27</v>
      </c>
      <c r="M2331" t="s">
        <v>7418</v>
      </c>
      <c r="N2331" t="s">
        <v>1296</v>
      </c>
      <c r="O2331" t="s">
        <v>1296</v>
      </c>
      <c r="P2331" t="s">
        <v>1296</v>
      </c>
    </row>
    <row r="2332" spans="1:16" x14ac:dyDescent="0.25">
      <c r="A2332">
        <v>2330</v>
      </c>
      <c r="B2332">
        <v>14</v>
      </c>
      <c r="C2332" t="s">
        <v>1674</v>
      </c>
      <c r="D2332" t="s">
        <v>3518</v>
      </c>
      <c r="E2332">
        <v>5</v>
      </c>
      <c r="F2332">
        <v>87661406</v>
      </c>
      <c r="G2332" t="s">
        <v>17</v>
      </c>
      <c r="H2332" t="s">
        <v>18</v>
      </c>
      <c r="I2332" s="6">
        <v>1</v>
      </c>
      <c r="J2332" t="s">
        <v>6447</v>
      </c>
      <c r="K2332">
        <v>0.2445</v>
      </c>
      <c r="L2332" t="s">
        <v>27</v>
      </c>
      <c r="M2332" t="s">
        <v>7418</v>
      </c>
      <c r="N2332" t="s">
        <v>1296</v>
      </c>
      <c r="O2332" t="s">
        <v>1296</v>
      </c>
      <c r="P2332" t="s">
        <v>1296</v>
      </c>
    </row>
    <row r="2333" spans="1:16" x14ac:dyDescent="0.25">
      <c r="A2333">
        <v>2331</v>
      </c>
      <c r="B2333">
        <v>14</v>
      </c>
      <c r="C2333" t="s">
        <v>1674</v>
      </c>
      <c r="D2333" t="s">
        <v>3519</v>
      </c>
      <c r="E2333">
        <v>5</v>
      </c>
      <c r="F2333">
        <v>87705929</v>
      </c>
      <c r="G2333" t="s">
        <v>14</v>
      </c>
      <c r="H2333" t="s">
        <v>18</v>
      </c>
      <c r="I2333" s="6">
        <v>0.99515500000000001</v>
      </c>
      <c r="J2333" t="s">
        <v>6447</v>
      </c>
      <c r="K2333">
        <v>0.2455</v>
      </c>
      <c r="L2333" t="s">
        <v>28</v>
      </c>
      <c r="M2333" t="s">
        <v>7418</v>
      </c>
      <c r="N2333" t="s">
        <v>1296</v>
      </c>
      <c r="O2333" t="s">
        <v>1296</v>
      </c>
      <c r="P2333" t="s">
        <v>1296</v>
      </c>
    </row>
    <row r="2334" spans="1:16" x14ac:dyDescent="0.25">
      <c r="A2334">
        <v>2332</v>
      </c>
      <c r="B2334">
        <v>14</v>
      </c>
      <c r="C2334" t="s">
        <v>1674</v>
      </c>
      <c r="D2334" t="s">
        <v>3520</v>
      </c>
      <c r="E2334">
        <v>5</v>
      </c>
      <c r="F2334">
        <v>87705282</v>
      </c>
      <c r="G2334" t="s">
        <v>17</v>
      </c>
      <c r="H2334" t="s">
        <v>18</v>
      </c>
      <c r="I2334" s="6">
        <v>0.99515500000000001</v>
      </c>
      <c r="J2334" t="s">
        <v>6447</v>
      </c>
      <c r="K2334">
        <v>0.2455</v>
      </c>
      <c r="L2334" t="s">
        <v>28</v>
      </c>
      <c r="M2334" t="s">
        <v>7419</v>
      </c>
      <c r="N2334" t="s">
        <v>1296</v>
      </c>
      <c r="O2334" t="s">
        <v>1296</v>
      </c>
      <c r="P2334" t="s">
        <v>1296</v>
      </c>
    </row>
    <row r="2335" spans="1:16" x14ac:dyDescent="0.25">
      <c r="A2335">
        <v>2333</v>
      </c>
      <c r="B2335">
        <v>14</v>
      </c>
      <c r="C2335" t="s">
        <v>1674</v>
      </c>
      <c r="D2335" t="s">
        <v>3521</v>
      </c>
      <c r="E2335">
        <v>5</v>
      </c>
      <c r="F2335">
        <v>87654656</v>
      </c>
      <c r="G2335" t="s">
        <v>14</v>
      </c>
      <c r="H2335" t="s">
        <v>15</v>
      </c>
      <c r="I2335" s="6">
        <v>0.99510699999999996</v>
      </c>
      <c r="J2335" t="s">
        <v>6447</v>
      </c>
      <c r="K2335">
        <v>0.2455</v>
      </c>
      <c r="L2335" t="s">
        <v>27</v>
      </c>
      <c r="M2335" t="s">
        <v>7418</v>
      </c>
      <c r="N2335" t="s">
        <v>1296</v>
      </c>
      <c r="O2335" t="s">
        <v>1296</v>
      </c>
      <c r="P2335" t="s">
        <v>1296</v>
      </c>
    </row>
    <row r="2336" spans="1:16" x14ac:dyDescent="0.25">
      <c r="A2336">
        <v>2334</v>
      </c>
      <c r="B2336">
        <v>14</v>
      </c>
      <c r="C2336" t="s">
        <v>1674</v>
      </c>
      <c r="D2336" t="s">
        <v>3522</v>
      </c>
      <c r="E2336">
        <v>5</v>
      </c>
      <c r="F2336">
        <v>87653025</v>
      </c>
      <c r="G2336" t="s">
        <v>14</v>
      </c>
      <c r="H2336" t="s">
        <v>15</v>
      </c>
      <c r="I2336" s="6">
        <v>0.99510699999999996</v>
      </c>
      <c r="J2336" t="s">
        <v>6447</v>
      </c>
      <c r="K2336">
        <v>0.2455</v>
      </c>
      <c r="L2336" t="s">
        <v>27</v>
      </c>
      <c r="M2336" t="s">
        <v>7418</v>
      </c>
      <c r="N2336" t="s">
        <v>1296</v>
      </c>
      <c r="O2336" t="s">
        <v>1296</v>
      </c>
      <c r="P2336" t="s">
        <v>1296</v>
      </c>
    </row>
    <row r="2337" spans="1:16" x14ac:dyDescent="0.25">
      <c r="A2337">
        <v>2335</v>
      </c>
      <c r="B2337">
        <v>14</v>
      </c>
      <c r="C2337" t="s">
        <v>1674</v>
      </c>
      <c r="D2337" t="s">
        <v>3523</v>
      </c>
      <c r="E2337">
        <v>5</v>
      </c>
      <c r="F2337">
        <v>87652128</v>
      </c>
      <c r="G2337" t="s">
        <v>17</v>
      </c>
      <c r="H2337" t="s">
        <v>18</v>
      </c>
      <c r="I2337" s="6">
        <v>0.99510699999999996</v>
      </c>
      <c r="J2337" t="s">
        <v>6447</v>
      </c>
      <c r="K2337">
        <v>0.2455</v>
      </c>
      <c r="L2337" t="s">
        <v>27</v>
      </c>
      <c r="M2337" t="s">
        <v>7418</v>
      </c>
      <c r="N2337" t="s">
        <v>1296</v>
      </c>
      <c r="O2337" t="s">
        <v>1296</v>
      </c>
      <c r="P2337" t="s">
        <v>1296</v>
      </c>
    </row>
    <row r="2338" spans="1:16" x14ac:dyDescent="0.25">
      <c r="A2338">
        <v>2336</v>
      </c>
      <c r="B2338">
        <v>14</v>
      </c>
      <c r="C2338" t="s">
        <v>1674</v>
      </c>
      <c r="D2338" t="s">
        <v>3524</v>
      </c>
      <c r="E2338">
        <v>5</v>
      </c>
      <c r="F2338">
        <v>87650742</v>
      </c>
      <c r="G2338" t="s">
        <v>15</v>
      </c>
      <c r="H2338" t="s">
        <v>17</v>
      </c>
      <c r="I2338" s="6">
        <v>0.99510699999999996</v>
      </c>
      <c r="J2338" t="s">
        <v>6447</v>
      </c>
      <c r="K2338">
        <v>0.2455</v>
      </c>
      <c r="L2338" t="s">
        <v>27</v>
      </c>
      <c r="M2338" t="s">
        <v>7418</v>
      </c>
      <c r="N2338" t="s">
        <v>1296</v>
      </c>
      <c r="O2338" t="s">
        <v>1296</v>
      </c>
      <c r="P2338" t="s">
        <v>1296</v>
      </c>
    </row>
    <row r="2339" spans="1:16" x14ac:dyDescent="0.25">
      <c r="A2339">
        <v>2337</v>
      </c>
      <c r="B2339">
        <v>14</v>
      </c>
      <c r="C2339" t="s">
        <v>1674</v>
      </c>
      <c r="D2339" t="s">
        <v>3525</v>
      </c>
      <c r="E2339">
        <v>5</v>
      </c>
      <c r="F2339">
        <v>87646127</v>
      </c>
      <c r="G2339" t="s">
        <v>14</v>
      </c>
      <c r="H2339" t="s">
        <v>15</v>
      </c>
      <c r="I2339" s="6">
        <v>0.99510699999999996</v>
      </c>
      <c r="J2339" t="s">
        <v>6447</v>
      </c>
      <c r="K2339">
        <v>0.2455</v>
      </c>
      <c r="L2339" t="s">
        <v>27</v>
      </c>
      <c r="M2339" t="s">
        <v>7418</v>
      </c>
      <c r="N2339" t="s">
        <v>1296</v>
      </c>
      <c r="O2339" t="s">
        <v>1296</v>
      </c>
      <c r="P2339" t="s">
        <v>1296</v>
      </c>
    </row>
    <row r="2340" spans="1:16" x14ac:dyDescent="0.25">
      <c r="A2340">
        <v>2338</v>
      </c>
      <c r="B2340">
        <v>14</v>
      </c>
      <c r="C2340" t="s">
        <v>1674</v>
      </c>
      <c r="D2340" t="s">
        <v>3526</v>
      </c>
      <c r="E2340">
        <v>5</v>
      </c>
      <c r="F2340">
        <v>87645509</v>
      </c>
      <c r="G2340" t="s">
        <v>14</v>
      </c>
      <c r="H2340" t="s">
        <v>15</v>
      </c>
      <c r="I2340" s="6">
        <v>0.99510699999999996</v>
      </c>
      <c r="J2340" t="s">
        <v>6447</v>
      </c>
      <c r="K2340">
        <v>0.2455</v>
      </c>
      <c r="L2340" t="s">
        <v>27</v>
      </c>
      <c r="M2340" t="s">
        <v>7418</v>
      </c>
      <c r="N2340" t="s">
        <v>1296</v>
      </c>
      <c r="O2340" t="s">
        <v>1296</v>
      </c>
      <c r="P2340" t="s">
        <v>1296</v>
      </c>
    </row>
    <row r="2341" spans="1:16" x14ac:dyDescent="0.25">
      <c r="A2341">
        <v>2339</v>
      </c>
      <c r="B2341">
        <v>14</v>
      </c>
      <c r="C2341" t="s">
        <v>1674</v>
      </c>
      <c r="D2341" t="s">
        <v>3527</v>
      </c>
      <c r="E2341">
        <v>5</v>
      </c>
      <c r="F2341">
        <v>87642469</v>
      </c>
      <c r="G2341" t="s">
        <v>14</v>
      </c>
      <c r="H2341" t="s">
        <v>15</v>
      </c>
      <c r="I2341" s="6">
        <v>0.99510699999999996</v>
      </c>
      <c r="J2341" t="s">
        <v>6447</v>
      </c>
      <c r="K2341">
        <v>0.2455</v>
      </c>
      <c r="L2341" t="s">
        <v>27</v>
      </c>
      <c r="M2341" t="s">
        <v>7418</v>
      </c>
      <c r="N2341" t="s">
        <v>1296</v>
      </c>
      <c r="O2341" t="s">
        <v>1296</v>
      </c>
      <c r="P2341" t="s">
        <v>1296</v>
      </c>
    </row>
    <row r="2342" spans="1:16" x14ac:dyDescent="0.25">
      <c r="A2342">
        <v>2340</v>
      </c>
      <c r="B2342">
        <v>14</v>
      </c>
      <c r="C2342" t="s">
        <v>1674</v>
      </c>
      <c r="D2342" t="s">
        <v>3528</v>
      </c>
      <c r="E2342">
        <v>5</v>
      </c>
      <c r="F2342">
        <v>87630024</v>
      </c>
      <c r="G2342" t="s">
        <v>15</v>
      </c>
      <c r="H2342" t="s">
        <v>14</v>
      </c>
      <c r="I2342" s="6">
        <v>0.99510699999999996</v>
      </c>
      <c r="J2342" t="s">
        <v>6447</v>
      </c>
      <c r="K2342">
        <v>0.2455</v>
      </c>
      <c r="L2342" t="s">
        <v>27</v>
      </c>
      <c r="M2342" t="s">
        <v>7418</v>
      </c>
      <c r="N2342" t="s">
        <v>1296</v>
      </c>
      <c r="O2342" t="s">
        <v>1296</v>
      </c>
      <c r="P2342" t="s">
        <v>1296</v>
      </c>
    </row>
    <row r="2343" spans="1:16" x14ac:dyDescent="0.25">
      <c r="A2343">
        <v>2341</v>
      </c>
      <c r="B2343">
        <v>14</v>
      </c>
      <c r="C2343" t="s">
        <v>1674</v>
      </c>
      <c r="D2343" t="s">
        <v>3529</v>
      </c>
      <c r="E2343">
        <v>5</v>
      </c>
      <c r="F2343">
        <v>87618825</v>
      </c>
      <c r="G2343" t="s">
        <v>15</v>
      </c>
      <c r="H2343" t="s">
        <v>14</v>
      </c>
      <c r="I2343" s="6">
        <v>0.99510699999999996</v>
      </c>
      <c r="J2343" t="s">
        <v>6447</v>
      </c>
      <c r="K2343">
        <v>0.2455</v>
      </c>
      <c r="L2343" t="s">
        <v>27</v>
      </c>
      <c r="M2343" t="s">
        <v>7418</v>
      </c>
      <c r="N2343" t="s">
        <v>1296</v>
      </c>
      <c r="O2343" t="s">
        <v>1296</v>
      </c>
      <c r="P2343" t="s">
        <v>1296</v>
      </c>
    </row>
    <row r="2344" spans="1:16" x14ac:dyDescent="0.25">
      <c r="A2344">
        <v>2342</v>
      </c>
      <c r="B2344">
        <v>14</v>
      </c>
      <c r="C2344" t="s">
        <v>1674</v>
      </c>
      <c r="D2344" t="s">
        <v>3530</v>
      </c>
      <c r="E2344">
        <v>5</v>
      </c>
      <c r="F2344">
        <v>87618065</v>
      </c>
      <c r="G2344" t="s">
        <v>14</v>
      </c>
      <c r="H2344" t="s">
        <v>15</v>
      </c>
      <c r="I2344" s="6">
        <v>0.99510699999999996</v>
      </c>
      <c r="J2344" t="s">
        <v>6447</v>
      </c>
      <c r="K2344">
        <v>0.2455</v>
      </c>
      <c r="L2344" t="s">
        <v>27</v>
      </c>
      <c r="M2344" t="s">
        <v>7418</v>
      </c>
      <c r="N2344" t="s">
        <v>1296</v>
      </c>
      <c r="O2344" t="s">
        <v>1296</v>
      </c>
      <c r="P2344" t="s">
        <v>1296</v>
      </c>
    </row>
    <row r="2345" spans="1:16" x14ac:dyDescent="0.25">
      <c r="A2345">
        <v>2343</v>
      </c>
      <c r="B2345">
        <v>14</v>
      </c>
      <c r="C2345" t="s">
        <v>1674</v>
      </c>
      <c r="D2345" t="s">
        <v>3531</v>
      </c>
      <c r="E2345">
        <v>5</v>
      </c>
      <c r="F2345">
        <v>87611688</v>
      </c>
      <c r="G2345" t="s">
        <v>15</v>
      </c>
      <c r="H2345" t="s">
        <v>17</v>
      </c>
      <c r="I2345" s="6">
        <v>0.99510699999999996</v>
      </c>
      <c r="J2345" t="s">
        <v>6447</v>
      </c>
      <c r="K2345">
        <v>0.2455</v>
      </c>
      <c r="L2345" t="s">
        <v>27</v>
      </c>
      <c r="M2345" t="s">
        <v>7418</v>
      </c>
      <c r="N2345" t="s">
        <v>1296</v>
      </c>
      <c r="O2345" t="s">
        <v>1296</v>
      </c>
      <c r="P2345" t="s">
        <v>1296</v>
      </c>
    </row>
    <row r="2346" spans="1:16" x14ac:dyDescent="0.25">
      <c r="A2346">
        <v>2344</v>
      </c>
      <c r="B2346">
        <v>14</v>
      </c>
      <c r="C2346" t="s">
        <v>1674</v>
      </c>
      <c r="D2346" t="s">
        <v>3532</v>
      </c>
      <c r="E2346">
        <v>5</v>
      </c>
      <c r="F2346">
        <v>87611364</v>
      </c>
      <c r="G2346" t="s">
        <v>15</v>
      </c>
      <c r="H2346" t="s">
        <v>14</v>
      </c>
      <c r="I2346" s="6">
        <v>0.99510699999999996</v>
      </c>
      <c r="J2346" t="s">
        <v>6447</v>
      </c>
      <c r="K2346">
        <v>0.2455</v>
      </c>
      <c r="L2346" t="s">
        <v>27</v>
      </c>
      <c r="M2346" t="s">
        <v>7418</v>
      </c>
      <c r="N2346" t="s">
        <v>1296</v>
      </c>
      <c r="O2346" t="s">
        <v>1296</v>
      </c>
      <c r="P2346" t="s">
        <v>1296</v>
      </c>
    </row>
    <row r="2347" spans="1:16" x14ac:dyDescent="0.25">
      <c r="A2347">
        <v>2345</v>
      </c>
      <c r="B2347">
        <v>14</v>
      </c>
      <c r="C2347" t="s">
        <v>1674</v>
      </c>
      <c r="D2347" t="s">
        <v>3533</v>
      </c>
      <c r="E2347">
        <v>5</v>
      </c>
      <c r="F2347">
        <v>87611177</v>
      </c>
      <c r="G2347" t="s">
        <v>14</v>
      </c>
      <c r="H2347" t="s">
        <v>17</v>
      </c>
      <c r="I2347" s="6">
        <v>0.99510699999999996</v>
      </c>
      <c r="J2347" t="s">
        <v>6447</v>
      </c>
      <c r="K2347">
        <v>0.2455</v>
      </c>
      <c r="L2347" t="s">
        <v>27</v>
      </c>
      <c r="M2347" t="s">
        <v>7418</v>
      </c>
      <c r="N2347" t="s">
        <v>1296</v>
      </c>
      <c r="O2347" t="s">
        <v>1296</v>
      </c>
      <c r="P2347" t="s">
        <v>1296</v>
      </c>
    </row>
    <row r="2348" spans="1:16" x14ac:dyDescent="0.25">
      <c r="A2348">
        <v>2346</v>
      </c>
      <c r="B2348">
        <v>14</v>
      </c>
      <c r="C2348" t="s">
        <v>1674</v>
      </c>
      <c r="D2348" t="s">
        <v>3534</v>
      </c>
      <c r="E2348">
        <v>5</v>
      </c>
      <c r="F2348">
        <v>87610572</v>
      </c>
      <c r="G2348" t="s">
        <v>14</v>
      </c>
      <c r="H2348" t="s">
        <v>17</v>
      </c>
      <c r="I2348" s="6">
        <v>0.99510699999999996</v>
      </c>
      <c r="J2348" t="s">
        <v>6447</v>
      </c>
      <c r="K2348">
        <v>0.2455</v>
      </c>
      <c r="L2348" t="s">
        <v>27</v>
      </c>
      <c r="M2348" t="s">
        <v>7418</v>
      </c>
      <c r="N2348" t="s">
        <v>1296</v>
      </c>
      <c r="O2348" t="s">
        <v>1296</v>
      </c>
      <c r="P2348" t="s">
        <v>1296</v>
      </c>
    </row>
    <row r="2349" spans="1:16" x14ac:dyDescent="0.25">
      <c r="A2349">
        <v>2347</v>
      </c>
      <c r="B2349">
        <v>14</v>
      </c>
      <c r="C2349" t="s">
        <v>1674</v>
      </c>
      <c r="D2349" t="s">
        <v>3535</v>
      </c>
      <c r="E2349">
        <v>5</v>
      </c>
      <c r="F2349">
        <v>87609915</v>
      </c>
      <c r="G2349" t="s">
        <v>17</v>
      </c>
      <c r="H2349" t="s">
        <v>18</v>
      </c>
      <c r="I2349" s="6">
        <v>0.99510699999999996</v>
      </c>
      <c r="J2349" t="s">
        <v>6447</v>
      </c>
      <c r="K2349">
        <v>0.2455</v>
      </c>
      <c r="L2349" t="s">
        <v>27</v>
      </c>
      <c r="M2349" t="s">
        <v>7418</v>
      </c>
      <c r="N2349" t="s">
        <v>1296</v>
      </c>
      <c r="O2349" t="s">
        <v>1296</v>
      </c>
      <c r="P2349" t="s">
        <v>1296</v>
      </c>
    </row>
    <row r="2350" spans="1:16" x14ac:dyDescent="0.25">
      <c r="A2350">
        <v>2348</v>
      </c>
      <c r="B2350">
        <v>14</v>
      </c>
      <c r="C2350" t="s">
        <v>1674</v>
      </c>
      <c r="D2350" t="s">
        <v>3536</v>
      </c>
      <c r="E2350">
        <v>5</v>
      </c>
      <c r="F2350">
        <v>87608635</v>
      </c>
      <c r="G2350" t="s">
        <v>18</v>
      </c>
      <c r="H2350" t="s">
        <v>17</v>
      </c>
      <c r="I2350" s="6">
        <v>0.99510699999999996</v>
      </c>
      <c r="J2350" t="s">
        <v>6447</v>
      </c>
      <c r="K2350">
        <v>0.2455</v>
      </c>
      <c r="L2350" t="s">
        <v>27</v>
      </c>
      <c r="M2350" t="s">
        <v>7418</v>
      </c>
      <c r="N2350" t="s">
        <v>1296</v>
      </c>
      <c r="O2350" t="s">
        <v>1296</v>
      </c>
      <c r="P2350" t="s">
        <v>1296</v>
      </c>
    </row>
    <row r="2351" spans="1:16" x14ac:dyDescent="0.25">
      <c r="A2351">
        <v>2349</v>
      </c>
      <c r="B2351">
        <v>14</v>
      </c>
      <c r="C2351" t="s">
        <v>1674</v>
      </c>
      <c r="D2351" t="s">
        <v>3537</v>
      </c>
      <c r="E2351">
        <v>5</v>
      </c>
      <c r="F2351">
        <v>87606209</v>
      </c>
      <c r="G2351" t="s">
        <v>14</v>
      </c>
      <c r="H2351" t="s">
        <v>18</v>
      </c>
      <c r="I2351" s="6">
        <v>0.99510699999999996</v>
      </c>
      <c r="J2351" t="s">
        <v>6447</v>
      </c>
      <c r="K2351">
        <v>0.2455</v>
      </c>
      <c r="L2351" t="s">
        <v>27</v>
      </c>
      <c r="M2351" t="s">
        <v>7418</v>
      </c>
      <c r="N2351" t="s">
        <v>1296</v>
      </c>
      <c r="O2351" t="s">
        <v>1296</v>
      </c>
      <c r="P2351" t="s">
        <v>1296</v>
      </c>
    </row>
    <row r="2352" spans="1:16" x14ac:dyDescent="0.25">
      <c r="A2352">
        <v>2350</v>
      </c>
      <c r="B2352">
        <v>14</v>
      </c>
      <c r="C2352" t="s">
        <v>1674</v>
      </c>
      <c r="D2352" t="s">
        <v>3538</v>
      </c>
      <c r="E2352">
        <v>5</v>
      </c>
      <c r="F2352">
        <v>87603572</v>
      </c>
      <c r="G2352" t="s">
        <v>18</v>
      </c>
      <c r="H2352" t="s">
        <v>17</v>
      </c>
      <c r="I2352" s="6">
        <v>0.99510699999999996</v>
      </c>
      <c r="J2352" t="s">
        <v>6447</v>
      </c>
      <c r="K2352">
        <v>0.2455</v>
      </c>
      <c r="L2352" t="s">
        <v>27</v>
      </c>
      <c r="M2352" t="s">
        <v>7418</v>
      </c>
      <c r="N2352" t="s">
        <v>1296</v>
      </c>
      <c r="O2352" t="s">
        <v>1296</v>
      </c>
      <c r="P2352" t="s">
        <v>1296</v>
      </c>
    </row>
    <row r="2353" spans="1:16" x14ac:dyDescent="0.25">
      <c r="A2353">
        <v>2351</v>
      </c>
      <c r="B2353">
        <v>14</v>
      </c>
      <c r="C2353" t="s">
        <v>1674</v>
      </c>
      <c r="D2353" t="s">
        <v>3539</v>
      </c>
      <c r="E2353">
        <v>5</v>
      </c>
      <c r="F2353">
        <v>87601393</v>
      </c>
      <c r="G2353" t="s">
        <v>14</v>
      </c>
      <c r="H2353" t="s">
        <v>15</v>
      </c>
      <c r="I2353" s="6">
        <v>0.99510699999999996</v>
      </c>
      <c r="J2353" t="s">
        <v>6447</v>
      </c>
      <c r="K2353">
        <v>0.2455</v>
      </c>
      <c r="L2353" t="s">
        <v>27</v>
      </c>
      <c r="M2353" t="s">
        <v>7418</v>
      </c>
      <c r="N2353" t="s">
        <v>1296</v>
      </c>
      <c r="O2353" t="s">
        <v>1296</v>
      </c>
      <c r="P2353" t="s">
        <v>1296</v>
      </c>
    </row>
    <row r="2354" spans="1:16" x14ac:dyDescent="0.25">
      <c r="A2354">
        <v>2352</v>
      </c>
      <c r="B2354">
        <v>14</v>
      </c>
      <c r="C2354" t="s">
        <v>1674</v>
      </c>
      <c r="D2354" t="s">
        <v>3540</v>
      </c>
      <c r="E2354">
        <v>5</v>
      </c>
      <c r="F2354">
        <v>87592237</v>
      </c>
      <c r="G2354" t="s">
        <v>18</v>
      </c>
      <c r="H2354" t="s">
        <v>17</v>
      </c>
      <c r="I2354" s="6">
        <v>0.99510699999999996</v>
      </c>
      <c r="J2354" t="s">
        <v>6447</v>
      </c>
      <c r="K2354">
        <v>0.2455</v>
      </c>
      <c r="L2354" t="s">
        <v>27</v>
      </c>
      <c r="M2354" t="s">
        <v>7418</v>
      </c>
      <c r="N2354" t="s">
        <v>1296</v>
      </c>
      <c r="O2354" t="s">
        <v>1296</v>
      </c>
      <c r="P2354" t="s">
        <v>1296</v>
      </c>
    </row>
    <row r="2355" spans="1:16" x14ac:dyDescent="0.25">
      <c r="A2355">
        <v>2353</v>
      </c>
      <c r="B2355">
        <v>14</v>
      </c>
      <c r="C2355" t="s">
        <v>1674</v>
      </c>
      <c r="D2355" t="s">
        <v>3541</v>
      </c>
      <c r="E2355">
        <v>5</v>
      </c>
      <c r="F2355">
        <v>87589006</v>
      </c>
      <c r="G2355" t="s">
        <v>14</v>
      </c>
      <c r="H2355" t="s">
        <v>15</v>
      </c>
      <c r="I2355" s="6">
        <v>0.99510699999999996</v>
      </c>
      <c r="J2355" t="s">
        <v>6447</v>
      </c>
      <c r="K2355">
        <v>0.2455</v>
      </c>
      <c r="L2355" t="s">
        <v>27</v>
      </c>
      <c r="M2355" t="s">
        <v>7418</v>
      </c>
      <c r="N2355" t="s">
        <v>1296</v>
      </c>
      <c r="O2355" t="s">
        <v>1296</v>
      </c>
      <c r="P2355" t="s">
        <v>1296</v>
      </c>
    </row>
    <row r="2356" spans="1:16" x14ac:dyDescent="0.25">
      <c r="A2356">
        <v>2354</v>
      </c>
      <c r="B2356">
        <v>14</v>
      </c>
      <c r="C2356" t="s">
        <v>1674</v>
      </c>
      <c r="D2356" t="s">
        <v>3542</v>
      </c>
      <c r="E2356">
        <v>5</v>
      </c>
      <c r="F2356">
        <v>87588420</v>
      </c>
      <c r="G2356" t="s">
        <v>17</v>
      </c>
      <c r="H2356" t="s">
        <v>18</v>
      </c>
      <c r="I2356" s="6">
        <v>0.99510699999999996</v>
      </c>
      <c r="J2356" t="s">
        <v>6447</v>
      </c>
      <c r="K2356">
        <v>0.2455</v>
      </c>
      <c r="L2356" t="s">
        <v>28</v>
      </c>
      <c r="M2356" t="s">
        <v>7418</v>
      </c>
      <c r="N2356" t="s">
        <v>1296</v>
      </c>
      <c r="O2356" t="s">
        <v>1296</v>
      </c>
      <c r="P2356" t="s">
        <v>1296</v>
      </c>
    </row>
    <row r="2357" spans="1:16" x14ac:dyDescent="0.25">
      <c r="A2357">
        <v>2355</v>
      </c>
      <c r="B2357">
        <v>14</v>
      </c>
      <c r="C2357" t="s">
        <v>1674</v>
      </c>
      <c r="D2357" t="s">
        <v>3543</v>
      </c>
      <c r="E2357">
        <v>5</v>
      </c>
      <c r="F2357">
        <v>87576139</v>
      </c>
      <c r="G2357" t="s">
        <v>14</v>
      </c>
      <c r="H2357" t="s">
        <v>17</v>
      </c>
      <c r="I2357" s="6">
        <v>0.99510699999999996</v>
      </c>
      <c r="J2357" t="s">
        <v>6447</v>
      </c>
      <c r="K2357">
        <v>0.2455</v>
      </c>
      <c r="L2357" t="s">
        <v>27</v>
      </c>
      <c r="M2357" t="s">
        <v>7418</v>
      </c>
      <c r="N2357" t="s">
        <v>1296</v>
      </c>
      <c r="O2357" t="s">
        <v>1296</v>
      </c>
      <c r="P2357" t="s">
        <v>1296</v>
      </c>
    </row>
    <row r="2358" spans="1:16" x14ac:dyDescent="0.25">
      <c r="A2358">
        <v>2356</v>
      </c>
      <c r="B2358">
        <v>14</v>
      </c>
      <c r="C2358" t="s">
        <v>1674</v>
      </c>
      <c r="D2358" t="s">
        <v>3544</v>
      </c>
      <c r="E2358">
        <v>5</v>
      </c>
      <c r="F2358">
        <v>87572026</v>
      </c>
      <c r="G2358" t="s">
        <v>14</v>
      </c>
      <c r="H2358" t="s">
        <v>15</v>
      </c>
      <c r="I2358" s="6">
        <v>0.99510699999999996</v>
      </c>
      <c r="J2358" t="s">
        <v>6447</v>
      </c>
      <c r="K2358">
        <v>0.2455</v>
      </c>
      <c r="L2358" t="s">
        <v>27</v>
      </c>
      <c r="M2358" t="s">
        <v>7418</v>
      </c>
      <c r="N2358" t="s">
        <v>1296</v>
      </c>
      <c r="O2358" t="s">
        <v>1296</v>
      </c>
      <c r="P2358" t="s">
        <v>1296</v>
      </c>
    </row>
    <row r="2359" spans="1:16" x14ac:dyDescent="0.25">
      <c r="A2359">
        <v>2357</v>
      </c>
      <c r="B2359">
        <v>14</v>
      </c>
      <c r="C2359" t="s">
        <v>1674</v>
      </c>
      <c r="D2359" t="s">
        <v>3545</v>
      </c>
      <c r="E2359">
        <v>5</v>
      </c>
      <c r="F2359">
        <v>87569037</v>
      </c>
      <c r="G2359" t="s">
        <v>14</v>
      </c>
      <c r="H2359" t="s">
        <v>15</v>
      </c>
      <c r="I2359" s="6">
        <v>0.99510699999999996</v>
      </c>
      <c r="J2359" t="s">
        <v>6447</v>
      </c>
      <c r="K2359">
        <v>0.2455</v>
      </c>
      <c r="L2359" t="s">
        <v>27</v>
      </c>
      <c r="M2359" t="s">
        <v>7418</v>
      </c>
      <c r="N2359" t="s">
        <v>1296</v>
      </c>
      <c r="O2359" t="s">
        <v>1296</v>
      </c>
      <c r="P2359" t="s">
        <v>1296</v>
      </c>
    </row>
    <row r="2360" spans="1:16" x14ac:dyDescent="0.25">
      <c r="A2360">
        <v>2358</v>
      </c>
      <c r="B2360">
        <v>14</v>
      </c>
      <c r="C2360" t="s">
        <v>1674</v>
      </c>
      <c r="D2360" t="s">
        <v>3546</v>
      </c>
      <c r="E2360">
        <v>5</v>
      </c>
      <c r="F2360">
        <v>87567346</v>
      </c>
      <c r="G2360" t="s">
        <v>15</v>
      </c>
      <c r="H2360" t="s">
        <v>14</v>
      </c>
      <c r="I2360" s="6">
        <v>0.99510699999999996</v>
      </c>
      <c r="J2360" t="s">
        <v>6447</v>
      </c>
      <c r="K2360">
        <v>0.2455</v>
      </c>
      <c r="L2360" t="s">
        <v>27</v>
      </c>
      <c r="M2360" t="s">
        <v>7418</v>
      </c>
      <c r="N2360" t="s">
        <v>1296</v>
      </c>
      <c r="O2360" t="s">
        <v>1296</v>
      </c>
      <c r="P2360" t="s">
        <v>1296</v>
      </c>
    </row>
    <row r="2361" spans="1:16" x14ac:dyDescent="0.25">
      <c r="A2361">
        <v>2359</v>
      </c>
      <c r="B2361">
        <v>14</v>
      </c>
      <c r="C2361" t="s">
        <v>1674</v>
      </c>
      <c r="D2361" t="s">
        <v>3547</v>
      </c>
      <c r="E2361">
        <v>5</v>
      </c>
      <c r="F2361">
        <v>87565725</v>
      </c>
      <c r="G2361" t="s">
        <v>18</v>
      </c>
      <c r="H2361" t="s">
        <v>17</v>
      </c>
      <c r="I2361" s="6">
        <v>0.99510699999999996</v>
      </c>
      <c r="J2361" t="s">
        <v>6447</v>
      </c>
      <c r="K2361">
        <v>0.2455</v>
      </c>
      <c r="L2361" t="s">
        <v>27</v>
      </c>
      <c r="M2361" t="s">
        <v>7418</v>
      </c>
      <c r="N2361" t="s">
        <v>1296</v>
      </c>
      <c r="O2361" t="s">
        <v>1296</v>
      </c>
      <c r="P2361" t="s">
        <v>1296</v>
      </c>
    </row>
    <row r="2362" spans="1:16" x14ac:dyDescent="0.25">
      <c r="A2362">
        <v>2360</v>
      </c>
      <c r="B2362">
        <v>14</v>
      </c>
      <c r="C2362" t="s">
        <v>1674</v>
      </c>
      <c r="D2362" t="s">
        <v>3548</v>
      </c>
      <c r="E2362">
        <v>5</v>
      </c>
      <c r="F2362">
        <v>87590501</v>
      </c>
      <c r="G2362" t="s">
        <v>15</v>
      </c>
      <c r="H2362" t="s">
        <v>14</v>
      </c>
      <c r="I2362" s="6">
        <v>0.99024500000000004</v>
      </c>
      <c r="J2362" t="s">
        <v>6447</v>
      </c>
      <c r="K2362">
        <v>0.2465</v>
      </c>
      <c r="L2362" t="s">
        <v>27</v>
      </c>
      <c r="M2362" t="s">
        <v>7418</v>
      </c>
      <c r="N2362" t="s">
        <v>1296</v>
      </c>
      <c r="O2362" t="s">
        <v>1296</v>
      </c>
      <c r="P2362" t="s">
        <v>1296</v>
      </c>
    </row>
    <row r="2363" spans="1:16" x14ac:dyDescent="0.25">
      <c r="A2363">
        <v>2361</v>
      </c>
      <c r="B2363">
        <v>14</v>
      </c>
      <c r="C2363" t="s">
        <v>1674</v>
      </c>
      <c r="D2363" t="s">
        <v>3549</v>
      </c>
      <c r="E2363">
        <v>5</v>
      </c>
      <c r="F2363">
        <v>87550495</v>
      </c>
      <c r="G2363" t="s">
        <v>15</v>
      </c>
      <c r="H2363" t="s">
        <v>14</v>
      </c>
      <c r="I2363" s="6">
        <v>0.990205</v>
      </c>
      <c r="J2363" t="s">
        <v>6447</v>
      </c>
      <c r="K2363">
        <v>0.75549999999999995</v>
      </c>
      <c r="L2363" t="s">
        <v>16</v>
      </c>
      <c r="M2363" t="s">
        <v>7420</v>
      </c>
      <c r="N2363" t="s">
        <v>1296</v>
      </c>
      <c r="O2363" t="s">
        <v>1296</v>
      </c>
      <c r="P2363" t="s">
        <v>1296</v>
      </c>
    </row>
    <row r="2364" spans="1:16" x14ac:dyDescent="0.25">
      <c r="A2364">
        <v>2362</v>
      </c>
      <c r="B2364">
        <v>14</v>
      </c>
      <c r="C2364" t="s">
        <v>1674</v>
      </c>
      <c r="D2364" t="s">
        <v>3550</v>
      </c>
      <c r="E2364">
        <v>5</v>
      </c>
      <c r="F2364">
        <v>87549710</v>
      </c>
      <c r="G2364" t="s">
        <v>14</v>
      </c>
      <c r="H2364" t="s">
        <v>15</v>
      </c>
      <c r="I2364" s="6">
        <v>0.990205</v>
      </c>
      <c r="J2364" t="s">
        <v>6447</v>
      </c>
      <c r="K2364">
        <v>0.75549999999999995</v>
      </c>
      <c r="L2364" t="s">
        <v>16</v>
      </c>
      <c r="M2364" t="s">
        <v>7420</v>
      </c>
      <c r="N2364" t="s">
        <v>1296</v>
      </c>
      <c r="O2364" t="s">
        <v>1296</v>
      </c>
      <c r="P2364" t="s">
        <v>1296</v>
      </c>
    </row>
    <row r="2365" spans="1:16" x14ac:dyDescent="0.25">
      <c r="A2365">
        <v>2363</v>
      </c>
      <c r="B2365">
        <v>14</v>
      </c>
      <c r="C2365" t="s">
        <v>1674</v>
      </c>
      <c r="D2365" t="s">
        <v>3551</v>
      </c>
      <c r="E2365">
        <v>5</v>
      </c>
      <c r="F2365">
        <v>87547559</v>
      </c>
      <c r="G2365" t="s">
        <v>17</v>
      </c>
      <c r="H2365" t="s">
        <v>18</v>
      </c>
      <c r="I2365" s="6">
        <v>0.990205</v>
      </c>
      <c r="J2365" t="s">
        <v>6447</v>
      </c>
      <c r="K2365">
        <v>0.75549999999999995</v>
      </c>
      <c r="L2365" t="s">
        <v>16</v>
      </c>
      <c r="M2365" t="s">
        <v>7420</v>
      </c>
      <c r="N2365" t="s">
        <v>1296</v>
      </c>
      <c r="O2365" t="s">
        <v>1296</v>
      </c>
      <c r="P2365" t="s">
        <v>1296</v>
      </c>
    </row>
    <row r="2366" spans="1:16" x14ac:dyDescent="0.25">
      <c r="A2366">
        <v>2364</v>
      </c>
      <c r="B2366">
        <v>14</v>
      </c>
      <c r="C2366" t="s">
        <v>1674</v>
      </c>
      <c r="D2366" t="s">
        <v>3552</v>
      </c>
      <c r="E2366">
        <v>5</v>
      </c>
      <c r="F2366">
        <v>87547123</v>
      </c>
      <c r="G2366" t="s">
        <v>15</v>
      </c>
      <c r="H2366" t="s">
        <v>14</v>
      </c>
      <c r="I2366" s="6">
        <v>0.990205</v>
      </c>
      <c r="J2366" t="s">
        <v>6447</v>
      </c>
      <c r="K2366">
        <v>0.75549999999999995</v>
      </c>
      <c r="L2366" t="s">
        <v>16</v>
      </c>
      <c r="M2366" t="s">
        <v>7420</v>
      </c>
      <c r="N2366" t="s">
        <v>1296</v>
      </c>
      <c r="O2366" t="s">
        <v>1296</v>
      </c>
      <c r="P2366" t="s">
        <v>1296</v>
      </c>
    </row>
    <row r="2367" spans="1:16" x14ac:dyDescent="0.25">
      <c r="A2367">
        <v>2365</v>
      </c>
      <c r="B2367">
        <v>14</v>
      </c>
      <c r="C2367" t="s">
        <v>1674</v>
      </c>
      <c r="D2367" t="s">
        <v>3553</v>
      </c>
      <c r="E2367">
        <v>5</v>
      </c>
      <c r="F2367">
        <v>87661593</v>
      </c>
      <c r="G2367" t="s">
        <v>14</v>
      </c>
      <c r="H2367" t="s">
        <v>15</v>
      </c>
      <c r="I2367" s="6">
        <v>0.96193600000000001</v>
      </c>
      <c r="J2367" t="s">
        <v>6447</v>
      </c>
      <c r="K2367">
        <v>0.2525</v>
      </c>
      <c r="L2367" t="s">
        <v>27</v>
      </c>
      <c r="M2367" t="s">
        <v>7418</v>
      </c>
      <c r="N2367" t="s">
        <v>1296</v>
      </c>
      <c r="O2367" t="s">
        <v>1296</v>
      </c>
      <c r="P2367" t="s">
        <v>1296</v>
      </c>
    </row>
    <row r="2368" spans="1:16" x14ac:dyDescent="0.25">
      <c r="A2368">
        <v>2366</v>
      </c>
      <c r="B2368">
        <v>14</v>
      </c>
      <c r="C2368" t="s">
        <v>1674</v>
      </c>
      <c r="D2368" t="s">
        <v>3554</v>
      </c>
      <c r="E2368">
        <v>5</v>
      </c>
      <c r="F2368">
        <v>87659980</v>
      </c>
      <c r="G2368" t="s">
        <v>17</v>
      </c>
      <c r="H2368" t="s">
        <v>15</v>
      </c>
      <c r="I2368" s="6">
        <v>0.96193600000000001</v>
      </c>
      <c r="J2368" t="s">
        <v>6447</v>
      </c>
      <c r="K2368">
        <v>0.2525</v>
      </c>
      <c r="L2368" t="s">
        <v>27</v>
      </c>
      <c r="M2368" t="s">
        <v>7418</v>
      </c>
      <c r="N2368" t="s">
        <v>1296</v>
      </c>
      <c r="O2368" t="s">
        <v>1296</v>
      </c>
      <c r="P2368" t="s">
        <v>1296</v>
      </c>
    </row>
    <row r="2369" spans="1:16" x14ac:dyDescent="0.25">
      <c r="A2369">
        <v>2367</v>
      </c>
      <c r="B2369">
        <v>14</v>
      </c>
      <c r="C2369" t="s">
        <v>1674</v>
      </c>
      <c r="D2369" t="s">
        <v>3555</v>
      </c>
      <c r="E2369">
        <v>5</v>
      </c>
      <c r="F2369">
        <v>87701223</v>
      </c>
      <c r="G2369" t="s">
        <v>18</v>
      </c>
      <c r="H2369" t="s">
        <v>17</v>
      </c>
      <c r="I2369" s="6">
        <v>0.95758500000000002</v>
      </c>
      <c r="J2369" t="s">
        <v>6447</v>
      </c>
      <c r="K2369">
        <v>0.2535</v>
      </c>
      <c r="L2369" t="s">
        <v>27</v>
      </c>
      <c r="M2369" t="s">
        <v>7418</v>
      </c>
      <c r="N2369" t="s">
        <v>1296</v>
      </c>
      <c r="O2369" t="s">
        <v>1296</v>
      </c>
      <c r="P2369" t="s">
        <v>1296</v>
      </c>
    </row>
    <row r="2370" spans="1:16" x14ac:dyDescent="0.25">
      <c r="A2370">
        <v>2368</v>
      </c>
      <c r="B2370">
        <v>14</v>
      </c>
      <c r="C2370" t="s">
        <v>1674</v>
      </c>
      <c r="D2370" t="s">
        <v>3556</v>
      </c>
      <c r="E2370">
        <v>5</v>
      </c>
      <c r="F2370">
        <v>87655662</v>
      </c>
      <c r="G2370" t="s">
        <v>15</v>
      </c>
      <c r="H2370" t="s">
        <v>14</v>
      </c>
      <c r="I2370" s="6">
        <v>0.95731100000000002</v>
      </c>
      <c r="J2370" t="s">
        <v>6447</v>
      </c>
      <c r="K2370">
        <v>0.2535</v>
      </c>
      <c r="L2370" t="s">
        <v>27</v>
      </c>
      <c r="M2370" t="s">
        <v>7418</v>
      </c>
      <c r="N2370" t="s">
        <v>1296</v>
      </c>
      <c r="O2370" t="s">
        <v>1296</v>
      </c>
      <c r="P2370" t="s">
        <v>1296</v>
      </c>
    </row>
    <row r="2371" spans="1:16" x14ac:dyDescent="0.25">
      <c r="A2371">
        <v>2369</v>
      </c>
      <c r="B2371">
        <v>14</v>
      </c>
      <c r="C2371" t="s">
        <v>1674</v>
      </c>
      <c r="D2371" t="s">
        <v>3557</v>
      </c>
      <c r="E2371">
        <v>5</v>
      </c>
      <c r="F2371">
        <v>87649879</v>
      </c>
      <c r="G2371" t="s">
        <v>14</v>
      </c>
      <c r="H2371" t="s">
        <v>15</v>
      </c>
      <c r="I2371" s="6">
        <v>0.95731100000000002</v>
      </c>
      <c r="J2371" t="s">
        <v>6447</v>
      </c>
      <c r="K2371">
        <v>0.2535</v>
      </c>
      <c r="L2371" t="s">
        <v>27</v>
      </c>
      <c r="M2371" t="s">
        <v>7418</v>
      </c>
      <c r="N2371" t="s">
        <v>1296</v>
      </c>
      <c r="O2371" t="s">
        <v>1296</v>
      </c>
      <c r="P2371" t="s">
        <v>1296</v>
      </c>
    </row>
    <row r="2372" spans="1:16" x14ac:dyDescent="0.25">
      <c r="A2372">
        <v>2370</v>
      </c>
      <c r="B2372">
        <v>14</v>
      </c>
      <c r="C2372" t="s">
        <v>1674</v>
      </c>
      <c r="D2372" t="s">
        <v>3558</v>
      </c>
      <c r="E2372">
        <v>5</v>
      </c>
      <c r="F2372">
        <v>87620670</v>
      </c>
      <c r="G2372" t="s">
        <v>17</v>
      </c>
      <c r="H2372" t="s">
        <v>18</v>
      </c>
      <c r="I2372" s="6">
        <v>0.95731100000000002</v>
      </c>
      <c r="J2372" t="s">
        <v>6447</v>
      </c>
      <c r="K2372">
        <v>0.2535</v>
      </c>
      <c r="L2372" t="s">
        <v>27</v>
      </c>
      <c r="M2372" t="s">
        <v>7418</v>
      </c>
      <c r="N2372" t="s">
        <v>1296</v>
      </c>
      <c r="O2372" t="s">
        <v>1296</v>
      </c>
      <c r="P2372" t="s">
        <v>1296</v>
      </c>
    </row>
    <row r="2373" spans="1:16" x14ac:dyDescent="0.25">
      <c r="A2373">
        <v>2371</v>
      </c>
      <c r="B2373">
        <v>14</v>
      </c>
      <c r="C2373" t="s">
        <v>1674</v>
      </c>
      <c r="D2373" t="s">
        <v>3559</v>
      </c>
      <c r="E2373">
        <v>5</v>
      </c>
      <c r="F2373">
        <v>87604588</v>
      </c>
      <c r="G2373" t="s">
        <v>14</v>
      </c>
      <c r="H2373" t="s">
        <v>15</v>
      </c>
      <c r="I2373" s="6">
        <v>0.95731100000000002</v>
      </c>
      <c r="J2373" t="s">
        <v>6447</v>
      </c>
      <c r="K2373">
        <v>0.2535</v>
      </c>
      <c r="L2373" t="s">
        <v>27</v>
      </c>
      <c r="M2373" t="s">
        <v>7418</v>
      </c>
      <c r="N2373" t="s">
        <v>1296</v>
      </c>
      <c r="O2373" t="s">
        <v>1296</v>
      </c>
      <c r="P2373" t="s">
        <v>1296</v>
      </c>
    </row>
    <row r="2374" spans="1:16" x14ac:dyDescent="0.25">
      <c r="A2374">
        <v>2372</v>
      </c>
      <c r="B2374">
        <v>14</v>
      </c>
      <c r="C2374" t="s">
        <v>1674</v>
      </c>
      <c r="D2374" t="s">
        <v>3560</v>
      </c>
      <c r="E2374">
        <v>5</v>
      </c>
      <c r="F2374">
        <v>87601619</v>
      </c>
      <c r="G2374" t="s">
        <v>15</v>
      </c>
      <c r="H2374" t="s">
        <v>14</v>
      </c>
      <c r="I2374" s="6">
        <v>0.95731100000000002</v>
      </c>
      <c r="J2374" t="s">
        <v>6447</v>
      </c>
      <c r="K2374">
        <v>0.2535</v>
      </c>
      <c r="L2374" t="s">
        <v>27</v>
      </c>
      <c r="M2374" t="s">
        <v>7418</v>
      </c>
      <c r="N2374" t="s">
        <v>1296</v>
      </c>
      <c r="O2374" t="s">
        <v>1296</v>
      </c>
      <c r="P2374" t="s">
        <v>1296</v>
      </c>
    </row>
    <row r="2375" spans="1:16" x14ac:dyDescent="0.25">
      <c r="A2375">
        <v>2373</v>
      </c>
      <c r="B2375">
        <v>14</v>
      </c>
      <c r="C2375" t="s">
        <v>1674</v>
      </c>
      <c r="D2375" t="s">
        <v>3561</v>
      </c>
      <c r="E2375">
        <v>5</v>
      </c>
      <c r="F2375">
        <v>87599306</v>
      </c>
      <c r="G2375" t="s">
        <v>17</v>
      </c>
      <c r="H2375" t="s">
        <v>14</v>
      </c>
      <c r="I2375" s="6">
        <v>0.95731100000000002</v>
      </c>
      <c r="J2375" t="s">
        <v>6447</v>
      </c>
      <c r="K2375">
        <v>0.2535</v>
      </c>
      <c r="L2375" t="s">
        <v>27</v>
      </c>
      <c r="M2375" t="s">
        <v>7418</v>
      </c>
      <c r="N2375" t="s">
        <v>1296</v>
      </c>
      <c r="O2375" t="s">
        <v>1296</v>
      </c>
      <c r="P2375" t="s">
        <v>1296</v>
      </c>
    </row>
    <row r="2376" spans="1:16" x14ac:dyDescent="0.25">
      <c r="A2376">
        <v>2374</v>
      </c>
      <c r="B2376">
        <v>14</v>
      </c>
      <c r="C2376" t="s">
        <v>1674</v>
      </c>
      <c r="D2376" t="s">
        <v>3562</v>
      </c>
      <c r="E2376">
        <v>5</v>
      </c>
      <c r="F2376">
        <v>87597012</v>
      </c>
      <c r="G2376" t="s">
        <v>14</v>
      </c>
      <c r="H2376" t="s">
        <v>15</v>
      </c>
      <c r="I2376" s="6">
        <v>0.95731100000000002</v>
      </c>
      <c r="J2376" t="s">
        <v>6447</v>
      </c>
      <c r="K2376">
        <v>0.2535</v>
      </c>
      <c r="L2376" t="s">
        <v>27</v>
      </c>
      <c r="M2376" t="s">
        <v>7418</v>
      </c>
      <c r="N2376" t="s">
        <v>1296</v>
      </c>
      <c r="O2376" t="s">
        <v>1296</v>
      </c>
      <c r="P2376" t="s">
        <v>1296</v>
      </c>
    </row>
    <row r="2377" spans="1:16" x14ac:dyDescent="0.25">
      <c r="A2377">
        <v>2375</v>
      </c>
      <c r="B2377">
        <v>14</v>
      </c>
      <c r="C2377" t="s">
        <v>1674</v>
      </c>
      <c r="D2377" t="s">
        <v>3563</v>
      </c>
      <c r="E2377">
        <v>5</v>
      </c>
      <c r="F2377">
        <v>87698699</v>
      </c>
      <c r="G2377" t="s">
        <v>15</v>
      </c>
      <c r="H2377" t="s">
        <v>14</v>
      </c>
      <c r="I2377" s="6">
        <v>0.95271600000000001</v>
      </c>
      <c r="J2377" t="s">
        <v>6447</v>
      </c>
      <c r="K2377">
        <v>0.2545</v>
      </c>
      <c r="L2377" t="s">
        <v>27</v>
      </c>
      <c r="M2377" t="s">
        <v>7418</v>
      </c>
      <c r="N2377" t="s">
        <v>1296</v>
      </c>
      <c r="O2377" t="s">
        <v>1296</v>
      </c>
      <c r="P2377" t="s">
        <v>1296</v>
      </c>
    </row>
    <row r="2378" spans="1:16" x14ac:dyDescent="0.25">
      <c r="A2378">
        <v>2376</v>
      </c>
      <c r="B2378">
        <v>14</v>
      </c>
      <c r="C2378" t="s">
        <v>1674</v>
      </c>
      <c r="D2378" t="s">
        <v>3564</v>
      </c>
      <c r="E2378">
        <v>5</v>
      </c>
      <c r="F2378">
        <v>87645835</v>
      </c>
      <c r="G2378" t="s">
        <v>18</v>
      </c>
      <c r="H2378" t="s">
        <v>17</v>
      </c>
      <c r="I2378" s="6">
        <v>0.95271600000000001</v>
      </c>
      <c r="J2378" t="s">
        <v>6447</v>
      </c>
      <c r="K2378">
        <v>0.2545</v>
      </c>
      <c r="L2378" t="s">
        <v>27</v>
      </c>
      <c r="M2378" t="s">
        <v>7418</v>
      </c>
      <c r="N2378" t="s">
        <v>1296</v>
      </c>
      <c r="O2378" t="s">
        <v>1296</v>
      </c>
      <c r="P2378" t="s">
        <v>1296</v>
      </c>
    </row>
    <row r="2379" spans="1:16" x14ac:dyDescent="0.25">
      <c r="A2379">
        <v>2377</v>
      </c>
      <c r="B2379">
        <v>14</v>
      </c>
      <c r="C2379" t="s">
        <v>1674</v>
      </c>
      <c r="D2379" t="s">
        <v>3565</v>
      </c>
      <c r="E2379">
        <v>5</v>
      </c>
      <c r="F2379">
        <v>87704839</v>
      </c>
      <c r="G2379" t="s">
        <v>15</v>
      </c>
      <c r="H2379" t="s">
        <v>17</v>
      </c>
      <c r="I2379" s="6">
        <v>0.948465</v>
      </c>
      <c r="J2379" t="s">
        <v>6447</v>
      </c>
      <c r="K2379">
        <v>0.2555</v>
      </c>
      <c r="L2379" t="s">
        <v>28</v>
      </c>
      <c r="M2379" t="s">
        <v>7419</v>
      </c>
      <c r="N2379" t="s">
        <v>1296</v>
      </c>
      <c r="O2379" t="s">
        <v>1296</v>
      </c>
      <c r="P2379" t="s">
        <v>1296</v>
      </c>
    </row>
    <row r="2380" spans="1:16" x14ac:dyDescent="0.25">
      <c r="A2380">
        <v>2378</v>
      </c>
      <c r="B2380">
        <v>14</v>
      </c>
      <c r="C2380" t="s">
        <v>1674</v>
      </c>
      <c r="D2380" t="s">
        <v>3566</v>
      </c>
      <c r="E2380">
        <v>5</v>
      </c>
      <c r="F2380">
        <v>87704004</v>
      </c>
      <c r="G2380" t="s">
        <v>17</v>
      </c>
      <c r="H2380" t="s">
        <v>18</v>
      </c>
      <c r="I2380" s="6">
        <v>0.948465</v>
      </c>
      <c r="J2380" t="s">
        <v>6447</v>
      </c>
      <c r="K2380">
        <v>0.2555</v>
      </c>
      <c r="L2380" t="s">
        <v>27</v>
      </c>
      <c r="M2380" t="s">
        <v>7418</v>
      </c>
      <c r="N2380" t="s">
        <v>1296</v>
      </c>
      <c r="O2380" t="s">
        <v>1296</v>
      </c>
      <c r="P2380" t="s">
        <v>1296</v>
      </c>
    </row>
    <row r="2381" spans="1:16" x14ac:dyDescent="0.25">
      <c r="A2381">
        <v>2379</v>
      </c>
      <c r="B2381">
        <v>14</v>
      </c>
      <c r="C2381" t="s">
        <v>1674</v>
      </c>
      <c r="D2381" t="s">
        <v>3567</v>
      </c>
      <c r="E2381">
        <v>5</v>
      </c>
      <c r="F2381">
        <v>87703496</v>
      </c>
      <c r="G2381" t="s">
        <v>17</v>
      </c>
      <c r="H2381" t="s">
        <v>18</v>
      </c>
      <c r="I2381" s="6">
        <v>0.948465</v>
      </c>
      <c r="J2381" t="s">
        <v>6447</v>
      </c>
      <c r="K2381">
        <v>0.2555</v>
      </c>
      <c r="L2381" t="s">
        <v>27</v>
      </c>
      <c r="M2381" t="s">
        <v>7418</v>
      </c>
      <c r="N2381" t="s">
        <v>1296</v>
      </c>
      <c r="O2381" t="s">
        <v>1296</v>
      </c>
      <c r="P2381" t="s">
        <v>1296</v>
      </c>
    </row>
    <row r="2382" spans="1:16" x14ac:dyDescent="0.25">
      <c r="A2382">
        <v>2380</v>
      </c>
      <c r="B2382">
        <v>14</v>
      </c>
      <c r="C2382" t="s">
        <v>1674</v>
      </c>
      <c r="D2382" t="s">
        <v>3568</v>
      </c>
      <c r="E2382">
        <v>5</v>
      </c>
      <c r="F2382">
        <v>87703085</v>
      </c>
      <c r="G2382" t="s">
        <v>14</v>
      </c>
      <c r="H2382" t="s">
        <v>15</v>
      </c>
      <c r="I2382" s="6">
        <v>0.948465</v>
      </c>
      <c r="J2382" t="s">
        <v>6447</v>
      </c>
      <c r="K2382">
        <v>0.2555</v>
      </c>
      <c r="L2382" t="s">
        <v>27</v>
      </c>
      <c r="M2382" t="s">
        <v>7418</v>
      </c>
      <c r="N2382" t="s">
        <v>1296</v>
      </c>
      <c r="O2382" t="s">
        <v>1296</v>
      </c>
      <c r="P2382" t="s">
        <v>1296</v>
      </c>
    </row>
    <row r="2383" spans="1:16" x14ac:dyDescent="0.25">
      <c r="A2383">
        <v>2381</v>
      </c>
      <c r="B2383">
        <v>14</v>
      </c>
      <c r="C2383" t="s">
        <v>1674</v>
      </c>
      <c r="D2383" t="s">
        <v>3569</v>
      </c>
      <c r="E2383">
        <v>5</v>
      </c>
      <c r="F2383">
        <v>87701483</v>
      </c>
      <c r="G2383" t="s">
        <v>17</v>
      </c>
      <c r="H2383" t="s">
        <v>15</v>
      </c>
      <c r="I2383" s="6">
        <v>0.948465</v>
      </c>
      <c r="J2383" t="s">
        <v>6447</v>
      </c>
      <c r="K2383">
        <v>0.2555</v>
      </c>
      <c r="L2383" t="s">
        <v>27</v>
      </c>
      <c r="M2383" t="s">
        <v>7418</v>
      </c>
      <c r="N2383" t="s">
        <v>1296</v>
      </c>
      <c r="O2383" t="s">
        <v>1296</v>
      </c>
      <c r="P2383" t="s">
        <v>1296</v>
      </c>
    </row>
    <row r="2384" spans="1:16" x14ac:dyDescent="0.25">
      <c r="A2384">
        <v>2382</v>
      </c>
      <c r="B2384">
        <v>14</v>
      </c>
      <c r="C2384" t="s">
        <v>1674</v>
      </c>
      <c r="D2384" t="s">
        <v>3570</v>
      </c>
      <c r="E2384">
        <v>5</v>
      </c>
      <c r="F2384">
        <v>87675962</v>
      </c>
      <c r="G2384" t="s">
        <v>14</v>
      </c>
      <c r="H2384" t="s">
        <v>18</v>
      </c>
      <c r="I2384" s="6">
        <v>0.948465</v>
      </c>
      <c r="J2384" t="s">
        <v>6447</v>
      </c>
      <c r="K2384">
        <v>0.2555</v>
      </c>
      <c r="L2384" t="s">
        <v>27</v>
      </c>
      <c r="M2384" t="s">
        <v>7418</v>
      </c>
      <c r="N2384" t="s">
        <v>1296</v>
      </c>
      <c r="O2384" t="s">
        <v>1296</v>
      </c>
      <c r="P2384" t="s">
        <v>1296</v>
      </c>
    </row>
    <row r="2385" spans="1:16" x14ac:dyDescent="0.25">
      <c r="A2385">
        <v>2383</v>
      </c>
      <c r="B2385">
        <v>14</v>
      </c>
      <c r="C2385" t="s">
        <v>1674</v>
      </c>
      <c r="D2385" t="s">
        <v>3571</v>
      </c>
      <c r="E2385">
        <v>5</v>
      </c>
      <c r="F2385">
        <v>87649529</v>
      </c>
      <c r="G2385" t="s">
        <v>14</v>
      </c>
      <c r="H2385" t="s">
        <v>17</v>
      </c>
      <c r="I2385" s="6">
        <v>0.94814900000000002</v>
      </c>
      <c r="J2385" t="s">
        <v>6447</v>
      </c>
      <c r="K2385">
        <v>0.2555</v>
      </c>
      <c r="L2385" t="s">
        <v>27</v>
      </c>
      <c r="M2385" t="s">
        <v>7418</v>
      </c>
      <c r="N2385" t="s">
        <v>1296</v>
      </c>
      <c r="O2385" t="s">
        <v>1296</v>
      </c>
      <c r="P2385" t="s">
        <v>1296</v>
      </c>
    </row>
    <row r="2386" spans="1:16" x14ac:dyDescent="0.25">
      <c r="A2386">
        <v>2384</v>
      </c>
      <c r="B2386">
        <v>14</v>
      </c>
      <c r="C2386" t="s">
        <v>1674</v>
      </c>
      <c r="D2386" t="s">
        <v>3572</v>
      </c>
      <c r="E2386">
        <v>5</v>
      </c>
      <c r="F2386">
        <v>87623661</v>
      </c>
      <c r="G2386" t="s">
        <v>18</v>
      </c>
      <c r="H2386" t="s">
        <v>17</v>
      </c>
      <c r="I2386" s="6">
        <v>0.94814900000000002</v>
      </c>
      <c r="J2386" t="s">
        <v>6447</v>
      </c>
      <c r="K2386">
        <v>0.2555</v>
      </c>
      <c r="L2386" t="s">
        <v>27</v>
      </c>
      <c r="M2386" t="s">
        <v>7418</v>
      </c>
      <c r="N2386" t="s">
        <v>1296</v>
      </c>
      <c r="O2386" t="s">
        <v>1296</v>
      </c>
      <c r="P2386" t="s">
        <v>1296</v>
      </c>
    </row>
    <row r="2387" spans="1:16" x14ac:dyDescent="0.25">
      <c r="A2387">
        <v>2385</v>
      </c>
      <c r="B2387">
        <v>14</v>
      </c>
      <c r="C2387" t="s">
        <v>1674</v>
      </c>
      <c r="D2387" t="s">
        <v>3573</v>
      </c>
      <c r="E2387">
        <v>5</v>
      </c>
      <c r="F2387">
        <v>87631597</v>
      </c>
      <c r="G2387" t="s">
        <v>18</v>
      </c>
      <c r="H2387" t="s">
        <v>17</v>
      </c>
      <c r="I2387" s="6">
        <v>0.94749899999999998</v>
      </c>
      <c r="J2387" t="s">
        <v>6447</v>
      </c>
      <c r="K2387">
        <v>0.2535</v>
      </c>
      <c r="L2387" t="s">
        <v>27</v>
      </c>
      <c r="M2387" t="s">
        <v>7418</v>
      </c>
      <c r="N2387" t="s">
        <v>1296</v>
      </c>
      <c r="O2387" t="s">
        <v>1296</v>
      </c>
      <c r="P2387" t="s">
        <v>1296</v>
      </c>
    </row>
    <row r="2388" spans="1:16" x14ac:dyDescent="0.25">
      <c r="A2388">
        <v>2386</v>
      </c>
      <c r="B2388">
        <v>14</v>
      </c>
      <c r="C2388" t="s">
        <v>1674</v>
      </c>
      <c r="D2388" t="s">
        <v>3574</v>
      </c>
      <c r="E2388">
        <v>5</v>
      </c>
      <c r="F2388">
        <v>87672704</v>
      </c>
      <c r="G2388" t="s">
        <v>14</v>
      </c>
      <c r="H2388" t="s">
        <v>15</v>
      </c>
      <c r="I2388" s="6">
        <v>0.94394699999999998</v>
      </c>
      <c r="J2388" t="s">
        <v>6447</v>
      </c>
      <c r="K2388">
        <v>0.25650000000000001</v>
      </c>
      <c r="L2388" t="s">
        <v>27</v>
      </c>
      <c r="M2388" t="s">
        <v>7418</v>
      </c>
      <c r="N2388" t="s">
        <v>1296</v>
      </c>
      <c r="O2388" t="s">
        <v>1296</v>
      </c>
      <c r="P2388" t="s">
        <v>1296</v>
      </c>
    </row>
    <row r="2389" spans="1:16" x14ac:dyDescent="0.25">
      <c r="A2389">
        <v>2387</v>
      </c>
      <c r="B2389">
        <v>14</v>
      </c>
      <c r="C2389" t="s">
        <v>1674</v>
      </c>
      <c r="D2389" t="s">
        <v>3575</v>
      </c>
      <c r="E2389">
        <v>5</v>
      </c>
      <c r="F2389">
        <v>87658061</v>
      </c>
      <c r="G2389" t="s">
        <v>14</v>
      </c>
      <c r="H2389" t="s">
        <v>15</v>
      </c>
      <c r="I2389" s="6">
        <v>0.94394699999999998</v>
      </c>
      <c r="J2389" t="s">
        <v>6447</v>
      </c>
      <c r="K2389">
        <v>0.25650000000000001</v>
      </c>
      <c r="L2389" t="s">
        <v>27</v>
      </c>
      <c r="M2389" t="s">
        <v>7418</v>
      </c>
      <c r="N2389" t="s">
        <v>1296</v>
      </c>
      <c r="O2389" t="s">
        <v>1296</v>
      </c>
      <c r="P2389" t="s">
        <v>1296</v>
      </c>
    </row>
    <row r="2390" spans="1:16" x14ac:dyDescent="0.25">
      <c r="A2390">
        <v>2388</v>
      </c>
      <c r="B2390">
        <v>14</v>
      </c>
      <c r="C2390" t="s">
        <v>1674</v>
      </c>
      <c r="D2390" t="s">
        <v>3576</v>
      </c>
      <c r="E2390">
        <v>5</v>
      </c>
      <c r="F2390">
        <v>87656101</v>
      </c>
      <c r="G2390" t="s">
        <v>14</v>
      </c>
      <c r="H2390" t="s">
        <v>15</v>
      </c>
      <c r="I2390" s="6">
        <v>0.94394699999999998</v>
      </c>
      <c r="J2390" t="s">
        <v>6447</v>
      </c>
      <c r="K2390">
        <v>0.25650000000000001</v>
      </c>
      <c r="L2390" t="s">
        <v>27</v>
      </c>
      <c r="M2390" t="s">
        <v>7418</v>
      </c>
      <c r="N2390" t="s">
        <v>1296</v>
      </c>
      <c r="O2390" t="s">
        <v>1296</v>
      </c>
      <c r="P2390" t="s">
        <v>1296</v>
      </c>
    </row>
    <row r="2391" spans="1:16" x14ac:dyDescent="0.25">
      <c r="A2391">
        <v>2389</v>
      </c>
      <c r="B2391">
        <v>14</v>
      </c>
      <c r="C2391" t="s">
        <v>1674</v>
      </c>
      <c r="D2391" t="s">
        <v>3577</v>
      </c>
      <c r="E2391">
        <v>5</v>
      </c>
      <c r="F2391">
        <v>87556339</v>
      </c>
      <c r="G2391" t="s">
        <v>14</v>
      </c>
      <c r="H2391" t="s">
        <v>15</v>
      </c>
      <c r="I2391" s="6">
        <v>0.94354199999999999</v>
      </c>
      <c r="J2391" t="s">
        <v>6447</v>
      </c>
      <c r="K2391">
        <v>0.74550000000000005</v>
      </c>
      <c r="L2391" t="s">
        <v>16</v>
      </c>
      <c r="M2391" t="s">
        <v>7420</v>
      </c>
      <c r="N2391" t="s">
        <v>1296</v>
      </c>
      <c r="O2391" t="s">
        <v>1296</v>
      </c>
      <c r="P2391" t="s">
        <v>1296</v>
      </c>
    </row>
    <row r="2392" spans="1:16" x14ac:dyDescent="0.25">
      <c r="A2392">
        <v>2390</v>
      </c>
      <c r="B2392">
        <v>14</v>
      </c>
      <c r="C2392" t="s">
        <v>1674</v>
      </c>
      <c r="D2392" t="s">
        <v>3578</v>
      </c>
      <c r="E2392">
        <v>5</v>
      </c>
      <c r="F2392">
        <v>87652072</v>
      </c>
      <c r="G2392" t="s">
        <v>18</v>
      </c>
      <c r="H2392" t="s">
        <v>17</v>
      </c>
      <c r="I2392" s="6">
        <v>0.93945800000000002</v>
      </c>
      <c r="J2392" t="s">
        <v>6447</v>
      </c>
      <c r="K2392">
        <v>0.25750000000000001</v>
      </c>
      <c r="L2392" t="s">
        <v>27</v>
      </c>
      <c r="M2392" t="s">
        <v>7418</v>
      </c>
      <c r="N2392" t="s">
        <v>1296</v>
      </c>
      <c r="O2392" t="s">
        <v>1296</v>
      </c>
      <c r="P2392" t="s">
        <v>1296</v>
      </c>
    </row>
    <row r="2393" spans="1:16" x14ac:dyDescent="0.25">
      <c r="A2393">
        <v>2391</v>
      </c>
      <c r="B2393">
        <v>14</v>
      </c>
      <c r="C2393" t="s">
        <v>1674</v>
      </c>
      <c r="D2393" t="s">
        <v>3579</v>
      </c>
      <c r="E2393">
        <v>5</v>
      </c>
      <c r="F2393">
        <v>87650635</v>
      </c>
      <c r="G2393" t="s">
        <v>15</v>
      </c>
      <c r="H2393" t="s">
        <v>14</v>
      </c>
      <c r="I2393" s="6">
        <v>0.93945800000000002</v>
      </c>
      <c r="J2393" t="s">
        <v>6447</v>
      </c>
      <c r="K2393">
        <v>0.25750000000000001</v>
      </c>
      <c r="L2393" t="s">
        <v>27</v>
      </c>
      <c r="M2393" t="s">
        <v>7418</v>
      </c>
      <c r="N2393" t="s">
        <v>1296</v>
      </c>
      <c r="O2393" t="s">
        <v>1296</v>
      </c>
      <c r="P2393" t="s">
        <v>1296</v>
      </c>
    </row>
    <row r="2394" spans="1:16" x14ac:dyDescent="0.25">
      <c r="A2394">
        <v>2392</v>
      </c>
      <c r="B2394">
        <v>14</v>
      </c>
      <c r="C2394" t="s">
        <v>1674</v>
      </c>
      <c r="D2394" t="s">
        <v>3580</v>
      </c>
      <c r="E2394">
        <v>5</v>
      </c>
      <c r="F2394">
        <v>87639971</v>
      </c>
      <c r="G2394" t="s">
        <v>14</v>
      </c>
      <c r="H2394" t="s">
        <v>15</v>
      </c>
      <c r="I2394" s="6">
        <v>0.93945800000000002</v>
      </c>
      <c r="J2394" t="s">
        <v>6447</v>
      </c>
      <c r="K2394">
        <v>0.25750000000000001</v>
      </c>
      <c r="L2394" t="s">
        <v>27</v>
      </c>
      <c r="M2394" t="s">
        <v>7418</v>
      </c>
      <c r="N2394" t="s">
        <v>1296</v>
      </c>
      <c r="O2394" t="s">
        <v>1296</v>
      </c>
      <c r="P2394" t="s">
        <v>1296</v>
      </c>
    </row>
    <row r="2395" spans="1:16" x14ac:dyDescent="0.25">
      <c r="A2395">
        <v>2393</v>
      </c>
      <c r="B2395">
        <v>14</v>
      </c>
      <c r="C2395" t="s">
        <v>1674</v>
      </c>
      <c r="D2395" t="s">
        <v>3581</v>
      </c>
      <c r="E2395">
        <v>5</v>
      </c>
      <c r="F2395">
        <v>87634597</v>
      </c>
      <c r="G2395" t="s">
        <v>15</v>
      </c>
      <c r="H2395" t="s">
        <v>14</v>
      </c>
      <c r="I2395" s="6">
        <v>0.93945800000000002</v>
      </c>
      <c r="J2395" t="s">
        <v>6447</v>
      </c>
      <c r="K2395">
        <v>0.25750000000000001</v>
      </c>
      <c r="L2395" t="s">
        <v>27</v>
      </c>
      <c r="M2395" t="s">
        <v>7418</v>
      </c>
      <c r="N2395" t="s">
        <v>1296</v>
      </c>
      <c r="O2395" t="s">
        <v>1296</v>
      </c>
      <c r="P2395" t="s">
        <v>1296</v>
      </c>
    </row>
    <row r="2396" spans="1:16" x14ac:dyDescent="0.25">
      <c r="A2396">
        <v>2394</v>
      </c>
      <c r="B2396">
        <v>14</v>
      </c>
      <c r="C2396" t="s">
        <v>1674</v>
      </c>
      <c r="D2396" t="s">
        <v>3582</v>
      </c>
      <c r="E2396">
        <v>5</v>
      </c>
      <c r="F2396">
        <v>87628801</v>
      </c>
      <c r="G2396" t="s">
        <v>17</v>
      </c>
      <c r="H2396" t="s">
        <v>15</v>
      </c>
      <c r="I2396" s="6">
        <v>0.93945800000000002</v>
      </c>
      <c r="J2396" t="s">
        <v>6447</v>
      </c>
      <c r="K2396">
        <v>0.25750000000000001</v>
      </c>
      <c r="L2396" t="s">
        <v>27</v>
      </c>
      <c r="M2396" t="s">
        <v>7418</v>
      </c>
      <c r="N2396" t="s">
        <v>1296</v>
      </c>
      <c r="O2396" t="s">
        <v>1296</v>
      </c>
      <c r="P2396" t="s">
        <v>1296</v>
      </c>
    </row>
    <row r="2397" spans="1:16" x14ac:dyDescent="0.25">
      <c r="A2397">
        <v>2395</v>
      </c>
      <c r="B2397">
        <v>14</v>
      </c>
      <c r="C2397" t="s">
        <v>1674</v>
      </c>
      <c r="D2397" t="s">
        <v>3583</v>
      </c>
      <c r="E2397">
        <v>5</v>
      </c>
      <c r="F2397">
        <v>87612642</v>
      </c>
      <c r="G2397" t="s">
        <v>18</v>
      </c>
      <c r="H2397" t="s">
        <v>17</v>
      </c>
      <c r="I2397" s="6">
        <v>0.93945800000000002</v>
      </c>
      <c r="J2397" t="s">
        <v>6447</v>
      </c>
      <c r="K2397">
        <v>0.25750000000000001</v>
      </c>
      <c r="L2397" t="s">
        <v>27</v>
      </c>
      <c r="M2397" t="s">
        <v>7418</v>
      </c>
      <c r="N2397" t="s">
        <v>1296</v>
      </c>
      <c r="O2397" t="s">
        <v>1296</v>
      </c>
      <c r="P2397" t="s">
        <v>1296</v>
      </c>
    </row>
    <row r="2398" spans="1:16" x14ac:dyDescent="0.25">
      <c r="A2398">
        <v>2396</v>
      </c>
      <c r="B2398">
        <v>14</v>
      </c>
      <c r="C2398" t="s">
        <v>1674</v>
      </c>
      <c r="D2398" t="s">
        <v>3584</v>
      </c>
      <c r="E2398">
        <v>5</v>
      </c>
      <c r="F2398">
        <v>87609356</v>
      </c>
      <c r="G2398" t="s">
        <v>14</v>
      </c>
      <c r="H2398" t="s">
        <v>15</v>
      </c>
      <c r="I2398" s="6">
        <v>0.93945800000000002</v>
      </c>
      <c r="J2398" t="s">
        <v>6447</v>
      </c>
      <c r="K2398">
        <v>0.25750000000000001</v>
      </c>
      <c r="L2398" t="s">
        <v>27</v>
      </c>
      <c r="M2398" t="s">
        <v>7418</v>
      </c>
      <c r="N2398" t="s">
        <v>1296</v>
      </c>
      <c r="O2398" t="s">
        <v>1296</v>
      </c>
      <c r="P2398" t="s">
        <v>1296</v>
      </c>
    </row>
    <row r="2399" spans="1:16" x14ac:dyDescent="0.25">
      <c r="A2399">
        <v>2397</v>
      </c>
      <c r="B2399">
        <v>14</v>
      </c>
      <c r="C2399" t="s">
        <v>1674</v>
      </c>
      <c r="D2399" t="s">
        <v>3585</v>
      </c>
      <c r="E2399">
        <v>5</v>
      </c>
      <c r="F2399">
        <v>87607936</v>
      </c>
      <c r="G2399" t="s">
        <v>17</v>
      </c>
      <c r="H2399" t="s">
        <v>18</v>
      </c>
      <c r="I2399" s="6">
        <v>0.93945800000000002</v>
      </c>
      <c r="J2399" t="s">
        <v>6447</v>
      </c>
      <c r="K2399">
        <v>0.25750000000000001</v>
      </c>
      <c r="L2399" t="s">
        <v>27</v>
      </c>
      <c r="M2399" t="s">
        <v>7418</v>
      </c>
      <c r="N2399" t="s">
        <v>1296</v>
      </c>
      <c r="O2399" t="s">
        <v>1296</v>
      </c>
      <c r="P2399" t="s">
        <v>1296</v>
      </c>
    </row>
    <row r="2400" spans="1:16" x14ac:dyDescent="0.25">
      <c r="A2400">
        <v>2398</v>
      </c>
      <c r="B2400">
        <v>14</v>
      </c>
      <c r="C2400" t="s">
        <v>1674</v>
      </c>
      <c r="D2400" t="s">
        <v>3586</v>
      </c>
      <c r="E2400">
        <v>5</v>
      </c>
      <c r="F2400">
        <v>87607070</v>
      </c>
      <c r="G2400" t="s">
        <v>15</v>
      </c>
      <c r="H2400" t="s">
        <v>14</v>
      </c>
      <c r="I2400" s="6">
        <v>0.93945800000000002</v>
      </c>
      <c r="J2400" t="s">
        <v>6447</v>
      </c>
      <c r="K2400">
        <v>0.25750000000000001</v>
      </c>
      <c r="L2400" t="s">
        <v>27</v>
      </c>
      <c r="M2400" t="s">
        <v>7418</v>
      </c>
      <c r="N2400" t="s">
        <v>1296</v>
      </c>
      <c r="O2400" t="s">
        <v>1296</v>
      </c>
      <c r="P2400" t="s">
        <v>1296</v>
      </c>
    </row>
    <row r="2401" spans="1:16" x14ac:dyDescent="0.25">
      <c r="A2401">
        <v>2399</v>
      </c>
      <c r="B2401">
        <v>14</v>
      </c>
      <c r="C2401" t="s">
        <v>1674</v>
      </c>
      <c r="D2401" t="s">
        <v>3587</v>
      </c>
      <c r="E2401">
        <v>5</v>
      </c>
      <c r="F2401">
        <v>87605713</v>
      </c>
      <c r="G2401" t="s">
        <v>17</v>
      </c>
      <c r="H2401" t="s">
        <v>15</v>
      </c>
      <c r="I2401" s="6">
        <v>0.93945800000000002</v>
      </c>
      <c r="J2401" t="s">
        <v>6447</v>
      </c>
      <c r="K2401">
        <v>0.25750000000000001</v>
      </c>
      <c r="L2401" t="s">
        <v>27</v>
      </c>
      <c r="M2401" t="s">
        <v>7418</v>
      </c>
      <c r="N2401" t="s">
        <v>1296</v>
      </c>
      <c r="O2401" t="s">
        <v>1296</v>
      </c>
      <c r="P2401" t="s">
        <v>1296</v>
      </c>
    </row>
    <row r="2402" spans="1:16" x14ac:dyDescent="0.25">
      <c r="A2402">
        <v>2400</v>
      </c>
      <c r="B2402">
        <v>14</v>
      </c>
      <c r="C2402" t="s">
        <v>1674</v>
      </c>
      <c r="D2402" t="s">
        <v>3588</v>
      </c>
      <c r="E2402">
        <v>5</v>
      </c>
      <c r="F2402">
        <v>87602372</v>
      </c>
      <c r="G2402" t="s">
        <v>14</v>
      </c>
      <c r="H2402" t="s">
        <v>15</v>
      </c>
      <c r="I2402" s="6">
        <v>0.93945800000000002</v>
      </c>
      <c r="J2402" t="s">
        <v>6447</v>
      </c>
      <c r="K2402">
        <v>0.25750000000000001</v>
      </c>
      <c r="L2402" t="s">
        <v>27</v>
      </c>
      <c r="M2402" t="s">
        <v>7418</v>
      </c>
      <c r="N2402" t="s">
        <v>1296</v>
      </c>
      <c r="O2402" t="s">
        <v>1296</v>
      </c>
      <c r="P2402" t="s">
        <v>1296</v>
      </c>
    </row>
    <row r="2403" spans="1:16" x14ac:dyDescent="0.25">
      <c r="A2403">
        <v>2401</v>
      </c>
      <c r="B2403">
        <v>14</v>
      </c>
      <c r="C2403" t="s">
        <v>1674</v>
      </c>
      <c r="D2403" t="s">
        <v>3589</v>
      </c>
      <c r="E2403">
        <v>5</v>
      </c>
      <c r="F2403">
        <v>87593289</v>
      </c>
      <c r="G2403" t="s">
        <v>15</v>
      </c>
      <c r="H2403" t="s">
        <v>14</v>
      </c>
      <c r="I2403" s="6">
        <v>0.93945800000000002</v>
      </c>
      <c r="J2403" t="s">
        <v>6447</v>
      </c>
      <c r="K2403">
        <v>0.25750000000000001</v>
      </c>
      <c r="L2403" t="s">
        <v>27</v>
      </c>
      <c r="M2403" t="s">
        <v>7418</v>
      </c>
      <c r="N2403" t="s">
        <v>1296</v>
      </c>
      <c r="O2403" t="s">
        <v>1296</v>
      </c>
      <c r="P2403" t="s">
        <v>1296</v>
      </c>
    </row>
    <row r="2404" spans="1:16" x14ac:dyDescent="0.25">
      <c r="A2404">
        <v>2402</v>
      </c>
      <c r="B2404">
        <v>14</v>
      </c>
      <c r="C2404" t="s">
        <v>1674</v>
      </c>
      <c r="D2404" t="s">
        <v>3590</v>
      </c>
      <c r="E2404">
        <v>5</v>
      </c>
      <c r="F2404">
        <v>87590947</v>
      </c>
      <c r="G2404" t="s">
        <v>15</v>
      </c>
      <c r="H2404" t="s">
        <v>14</v>
      </c>
      <c r="I2404" s="6">
        <v>0.93945800000000002</v>
      </c>
      <c r="J2404" t="s">
        <v>6447</v>
      </c>
      <c r="K2404">
        <v>0.25750000000000001</v>
      </c>
      <c r="L2404" t="s">
        <v>27</v>
      </c>
      <c r="M2404" t="s">
        <v>7418</v>
      </c>
      <c r="N2404" t="s">
        <v>1296</v>
      </c>
      <c r="O2404" t="s">
        <v>1296</v>
      </c>
      <c r="P2404" t="s">
        <v>1296</v>
      </c>
    </row>
    <row r="2405" spans="1:16" x14ac:dyDescent="0.25">
      <c r="A2405">
        <v>2403</v>
      </c>
      <c r="B2405">
        <v>14</v>
      </c>
      <c r="C2405" t="s">
        <v>1674</v>
      </c>
      <c r="D2405" t="s">
        <v>3591</v>
      </c>
      <c r="E2405">
        <v>5</v>
      </c>
      <c r="F2405">
        <v>87589036</v>
      </c>
      <c r="G2405" t="s">
        <v>15</v>
      </c>
      <c r="H2405" t="s">
        <v>18</v>
      </c>
      <c r="I2405" s="6">
        <v>0.93945800000000002</v>
      </c>
      <c r="J2405" t="s">
        <v>6447</v>
      </c>
      <c r="K2405">
        <v>0.25750000000000001</v>
      </c>
      <c r="L2405" t="s">
        <v>27</v>
      </c>
      <c r="M2405" t="s">
        <v>7418</v>
      </c>
      <c r="N2405" t="s">
        <v>1296</v>
      </c>
      <c r="O2405" t="s">
        <v>1296</v>
      </c>
      <c r="P2405" t="s">
        <v>1296</v>
      </c>
    </row>
    <row r="2406" spans="1:16" x14ac:dyDescent="0.25">
      <c r="A2406">
        <v>2404</v>
      </c>
      <c r="B2406">
        <v>14</v>
      </c>
      <c r="C2406" t="s">
        <v>1674</v>
      </c>
      <c r="D2406" t="s">
        <v>3592</v>
      </c>
      <c r="E2406">
        <v>5</v>
      </c>
      <c r="F2406">
        <v>87588026</v>
      </c>
      <c r="G2406" t="s">
        <v>14</v>
      </c>
      <c r="H2406" t="s">
        <v>15</v>
      </c>
      <c r="I2406" s="6">
        <v>0.93945800000000002</v>
      </c>
      <c r="J2406" t="s">
        <v>6447</v>
      </c>
      <c r="K2406">
        <v>0.25750000000000001</v>
      </c>
      <c r="L2406" t="s">
        <v>27</v>
      </c>
      <c r="M2406" t="s">
        <v>7418</v>
      </c>
      <c r="N2406" t="s">
        <v>1296</v>
      </c>
      <c r="O2406" t="s">
        <v>1296</v>
      </c>
      <c r="P2406" t="s">
        <v>1296</v>
      </c>
    </row>
    <row r="2407" spans="1:16" x14ac:dyDescent="0.25">
      <c r="A2407">
        <v>2405</v>
      </c>
      <c r="B2407">
        <v>14</v>
      </c>
      <c r="C2407" t="s">
        <v>1674</v>
      </c>
      <c r="D2407" t="s">
        <v>3593</v>
      </c>
      <c r="E2407">
        <v>5</v>
      </c>
      <c r="F2407">
        <v>87586062</v>
      </c>
      <c r="G2407" t="s">
        <v>15</v>
      </c>
      <c r="H2407" t="s">
        <v>14</v>
      </c>
      <c r="I2407" s="6">
        <v>0.93945800000000002</v>
      </c>
      <c r="J2407" t="s">
        <v>6447</v>
      </c>
      <c r="K2407">
        <v>0.25750000000000001</v>
      </c>
      <c r="L2407" t="s">
        <v>27</v>
      </c>
      <c r="M2407" t="s">
        <v>7418</v>
      </c>
      <c r="N2407" t="s">
        <v>1296</v>
      </c>
      <c r="O2407" t="s">
        <v>1296</v>
      </c>
      <c r="P2407" t="s">
        <v>1296</v>
      </c>
    </row>
    <row r="2408" spans="1:16" x14ac:dyDescent="0.25">
      <c r="A2408">
        <v>2406</v>
      </c>
      <c r="B2408">
        <v>14</v>
      </c>
      <c r="C2408" t="s">
        <v>1674</v>
      </c>
      <c r="D2408" t="s">
        <v>3594</v>
      </c>
      <c r="E2408">
        <v>5</v>
      </c>
      <c r="F2408">
        <v>87581588</v>
      </c>
      <c r="G2408" t="s">
        <v>14</v>
      </c>
      <c r="H2408" t="s">
        <v>18</v>
      </c>
      <c r="I2408" s="6">
        <v>0.93945800000000002</v>
      </c>
      <c r="J2408" t="s">
        <v>6447</v>
      </c>
      <c r="K2408">
        <v>0.25750000000000001</v>
      </c>
      <c r="L2408" t="s">
        <v>27</v>
      </c>
      <c r="M2408" t="s">
        <v>7418</v>
      </c>
      <c r="N2408" t="s">
        <v>1296</v>
      </c>
      <c r="O2408" t="s">
        <v>1296</v>
      </c>
      <c r="P2408" t="s">
        <v>1296</v>
      </c>
    </row>
    <row r="2409" spans="1:16" x14ac:dyDescent="0.25">
      <c r="A2409">
        <v>2407</v>
      </c>
      <c r="B2409">
        <v>14</v>
      </c>
      <c r="C2409" t="s">
        <v>1674</v>
      </c>
      <c r="D2409" t="s">
        <v>3595</v>
      </c>
      <c r="E2409">
        <v>5</v>
      </c>
      <c r="F2409">
        <v>87576797</v>
      </c>
      <c r="G2409" t="s">
        <v>18</v>
      </c>
      <c r="H2409" t="s">
        <v>14</v>
      </c>
      <c r="I2409" s="6">
        <v>0.93945800000000002</v>
      </c>
      <c r="J2409" t="s">
        <v>6447</v>
      </c>
      <c r="K2409">
        <v>0.25750000000000001</v>
      </c>
      <c r="L2409" t="s">
        <v>27</v>
      </c>
      <c r="M2409" t="s">
        <v>7418</v>
      </c>
      <c r="N2409" t="s">
        <v>1296</v>
      </c>
      <c r="O2409" t="s">
        <v>1296</v>
      </c>
      <c r="P2409" t="s">
        <v>1296</v>
      </c>
    </row>
    <row r="2410" spans="1:16" x14ac:dyDescent="0.25">
      <c r="A2410">
        <v>2408</v>
      </c>
      <c r="B2410">
        <v>14</v>
      </c>
      <c r="C2410" t="s">
        <v>1674</v>
      </c>
      <c r="D2410" t="s">
        <v>3596</v>
      </c>
      <c r="E2410">
        <v>5</v>
      </c>
      <c r="F2410">
        <v>87576769</v>
      </c>
      <c r="G2410" t="s">
        <v>17</v>
      </c>
      <c r="H2410" t="s">
        <v>18</v>
      </c>
      <c r="I2410" s="6">
        <v>0.93945800000000002</v>
      </c>
      <c r="J2410" t="s">
        <v>6447</v>
      </c>
      <c r="K2410">
        <v>0.25750000000000001</v>
      </c>
      <c r="L2410" t="s">
        <v>27</v>
      </c>
      <c r="M2410" t="s">
        <v>7418</v>
      </c>
      <c r="N2410" t="s">
        <v>1296</v>
      </c>
      <c r="O2410" t="s">
        <v>1296</v>
      </c>
      <c r="P2410" t="s">
        <v>1296</v>
      </c>
    </row>
    <row r="2411" spans="1:16" x14ac:dyDescent="0.25">
      <c r="A2411">
        <v>2409</v>
      </c>
      <c r="B2411">
        <v>14</v>
      </c>
      <c r="C2411" t="s">
        <v>1674</v>
      </c>
      <c r="D2411" t="s">
        <v>3597</v>
      </c>
      <c r="E2411">
        <v>5</v>
      </c>
      <c r="F2411">
        <v>87568710</v>
      </c>
      <c r="G2411" t="s">
        <v>14</v>
      </c>
      <c r="H2411" t="s">
        <v>15</v>
      </c>
      <c r="I2411" s="6">
        <v>0.93945800000000002</v>
      </c>
      <c r="J2411" t="s">
        <v>6447</v>
      </c>
      <c r="K2411">
        <v>0.25750000000000001</v>
      </c>
      <c r="L2411" t="s">
        <v>27</v>
      </c>
      <c r="M2411" t="s">
        <v>7418</v>
      </c>
      <c r="N2411" t="s">
        <v>1296</v>
      </c>
      <c r="O2411" t="s">
        <v>1296</v>
      </c>
      <c r="P2411" t="s">
        <v>1296</v>
      </c>
    </row>
    <row r="2412" spans="1:16" x14ac:dyDescent="0.25">
      <c r="A2412">
        <v>2410</v>
      </c>
      <c r="B2412">
        <v>14</v>
      </c>
      <c r="C2412" t="s">
        <v>1674</v>
      </c>
      <c r="D2412" t="s">
        <v>3598</v>
      </c>
      <c r="E2412">
        <v>5</v>
      </c>
      <c r="F2412">
        <v>87565796</v>
      </c>
      <c r="G2412" t="s">
        <v>15</v>
      </c>
      <c r="H2412" t="s">
        <v>14</v>
      </c>
      <c r="I2412" s="6">
        <v>0.93945800000000002</v>
      </c>
      <c r="J2412" t="s">
        <v>6447</v>
      </c>
      <c r="K2412">
        <v>0.25750000000000001</v>
      </c>
      <c r="L2412" t="s">
        <v>27</v>
      </c>
      <c r="M2412" t="s">
        <v>7418</v>
      </c>
      <c r="N2412" t="s">
        <v>1296</v>
      </c>
      <c r="O2412" t="s">
        <v>1296</v>
      </c>
      <c r="P2412" t="s">
        <v>1296</v>
      </c>
    </row>
    <row r="2413" spans="1:16" x14ac:dyDescent="0.25">
      <c r="A2413">
        <v>2411</v>
      </c>
      <c r="B2413">
        <v>14</v>
      </c>
      <c r="C2413" t="s">
        <v>1674</v>
      </c>
      <c r="D2413" t="s">
        <v>3599</v>
      </c>
      <c r="E2413">
        <v>5</v>
      </c>
      <c r="F2413">
        <v>87588171</v>
      </c>
      <c r="G2413" t="s">
        <v>17</v>
      </c>
      <c r="H2413" t="s">
        <v>14</v>
      </c>
      <c r="I2413" s="6">
        <v>0.93499699999999997</v>
      </c>
      <c r="J2413" t="s">
        <v>6447</v>
      </c>
      <c r="K2413">
        <v>0.25840000000000002</v>
      </c>
      <c r="L2413" t="s">
        <v>27</v>
      </c>
      <c r="M2413" t="s">
        <v>7418</v>
      </c>
      <c r="N2413" t="s">
        <v>1296</v>
      </c>
      <c r="O2413" t="s">
        <v>1296</v>
      </c>
      <c r="P2413" t="s">
        <v>1296</v>
      </c>
    </row>
    <row r="2414" spans="1:16" x14ac:dyDescent="0.25">
      <c r="A2414">
        <v>2412</v>
      </c>
      <c r="B2414">
        <v>14</v>
      </c>
      <c r="C2414" t="s">
        <v>1674</v>
      </c>
      <c r="D2414" t="s">
        <v>3600</v>
      </c>
      <c r="E2414">
        <v>5</v>
      </c>
      <c r="F2414">
        <v>87563923</v>
      </c>
      <c r="G2414" t="s">
        <v>18</v>
      </c>
      <c r="H2414" t="s">
        <v>17</v>
      </c>
      <c r="I2414" s="6">
        <v>0.93452299999999999</v>
      </c>
      <c r="J2414" t="s">
        <v>6447</v>
      </c>
      <c r="K2414">
        <v>0.74350000000000005</v>
      </c>
      <c r="L2414" t="s">
        <v>16</v>
      </c>
      <c r="M2414" t="s">
        <v>7420</v>
      </c>
      <c r="N2414" t="s">
        <v>1296</v>
      </c>
      <c r="O2414" t="s">
        <v>1296</v>
      </c>
      <c r="P2414" t="s">
        <v>1296</v>
      </c>
    </row>
    <row r="2415" spans="1:16" x14ac:dyDescent="0.25">
      <c r="A2415">
        <v>2413</v>
      </c>
      <c r="B2415">
        <v>14</v>
      </c>
      <c r="C2415" t="s">
        <v>1674</v>
      </c>
      <c r="D2415" t="s">
        <v>3601</v>
      </c>
      <c r="E2415">
        <v>5</v>
      </c>
      <c r="F2415">
        <v>87563388</v>
      </c>
      <c r="G2415" t="s">
        <v>17</v>
      </c>
      <c r="H2415" t="s">
        <v>14</v>
      </c>
      <c r="I2415" s="6">
        <v>0.93452299999999999</v>
      </c>
      <c r="J2415" t="s">
        <v>6447</v>
      </c>
      <c r="K2415">
        <v>0.74350000000000005</v>
      </c>
      <c r="L2415" t="s">
        <v>16</v>
      </c>
      <c r="M2415" t="s">
        <v>7420</v>
      </c>
      <c r="N2415" t="s">
        <v>1296</v>
      </c>
      <c r="O2415" t="s">
        <v>1296</v>
      </c>
      <c r="P2415" t="s">
        <v>1296</v>
      </c>
    </row>
    <row r="2416" spans="1:16" x14ac:dyDescent="0.25">
      <c r="A2416">
        <v>2414</v>
      </c>
      <c r="B2416">
        <v>14</v>
      </c>
      <c r="C2416" t="s">
        <v>1674</v>
      </c>
      <c r="D2416" t="s">
        <v>3602</v>
      </c>
      <c r="E2416">
        <v>5</v>
      </c>
      <c r="F2416">
        <v>87555294</v>
      </c>
      <c r="G2416" t="s">
        <v>15</v>
      </c>
      <c r="H2416" t="s">
        <v>14</v>
      </c>
      <c r="I2416" s="6">
        <v>0.93452299999999999</v>
      </c>
      <c r="J2416" t="s">
        <v>6447</v>
      </c>
      <c r="K2416">
        <v>0.74350000000000005</v>
      </c>
      <c r="L2416" t="s">
        <v>16</v>
      </c>
      <c r="M2416" t="s">
        <v>7420</v>
      </c>
      <c r="N2416" t="s">
        <v>1296</v>
      </c>
      <c r="O2416" t="s">
        <v>1296</v>
      </c>
      <c r="P2416" t="s">
        <v>1296</v>
      </c>
    </row>
    <row r="2417" spans="1:16" x14ac:dyDescent="0.25">
      <c r="A2417">
        <v>2415</v>
      </c>
      <c r="B2417">
        <v>14</v>
      </c>
      <c r="C2417" t="s">
        <v>1674</v>
      </c>
      <c r="D2417" t="s">
        <v>3603</v>
      </c>
      <c r="E2417">
        <v>5</v>
      </c>
      <c r="F2417">
        <v>87552492</v>
      </c>
      <c r="G2417" t="s">
        <v>17</v>
      </c>
      <c r="H2417" t="s">
        <v>18</v>
      </c>
      <c r="I2417" s="6">
        <v>0.93452299999999999</v>
      </c>
      <c r="J2417" t="s">
        <v>6447</v>
      </c>
      <c r="K2417">
        <v>0.74350000000000005</v>
      </c>
      <c r="L2417" t="s">
        <v>16</v>
      </c>
      <c r="M2417" t="s">
        <v>7420</v>
      </c>
      <c r="N2417" t="s">
        <v>1296</v>
      </c>
      <c r="O2417" t="s">
        <v>1296</v>
      </c>
      <c r="P2417" t="s">
        <v>1296</v>
      </c>
    </row>
    <row r="2418" spans="1:16" x14ac:dyDescent="0.25">
      <c r="A2418">
        <v>2416</v>
      </c>
      <c r="B2418">
        <v>14</v>
      </c>
      <c r="C2418" t="s">
        <v>1674</v>
      </c>
      <c r="D2418" t="s">
        <v>3604</v>
      </c>
      <c r="E2418">
        <v>5</v>
      </c>
      <c r="F2418">
        <v>87550284</v>
      </c>
      <c r="G2418" t="s">
        <v>14</v>
      </c>
      <c r="H2418" t="s">
        <v>17</v>
      </c>
      <c r="I2418" s="6">
        <v>0.93452299999999999</v>
      </c>
      <c r="J2418" t="s">
        <v>6447</v>
      </c>
      <c r="K2418">
        <v>0.74350000000000005</v>
      </c>
      <c r="L2418" t="s">
        <v>16</v>
      </c>
      <c r="M2418" t="s">
        <v>7420</v>
      </c>
      <c r="N2418" t="s">
        <v>1296</v>
      </c>
      <c r="O2418" t="s">
        <v>1296</v>
      </c>
      <c r="P2418" t="s">
        <v>1296</v>
      </c>
    </row>
    <row r="2419" spans="1:16" x14ac:dyDescent="0.25">
      <c r="A2419">
        <v>2417</v>
      </c>
      <c r="B2419">
        <v>14</v>
      </c>
      <c r="C2419" t="s">
        <v>1674</v>
      </c>
      <c r="D2419" t="s">
        <v>3605</v>
      </c>
      <c r="E2419">
        <v>5</v>
      </c>
      <c r="F2419">
        <v>87540806</v>
      </c>
      <c r="G2419" t="s">
        <v>17</v>
      </c>
      <c r="H2419" t="s">
        <v>15</v>
      </c>
      <c r="I2419" s="6">
        <v>0.92625400000000002</v>
      </c>
      <c r="J2419" t="s">
        <v>6447</v>
      </c>
      <c r="K2419">
        <v>0.74550000000000005</v>
      </c>
      <c r="L2419" t="s">
        <v>16</v>
      </c>
      <c r="M2419" t="s">
        <v>7420</v>
      </c>
      <c r="N2419" t="s">
        <v>1296</v>
      </c>
      <c r="O2419" t="s">
        <v>1296</v>
      </c>
      <c r="P2419" t="s">
        <v>1296</v>
      </c>
    </row>
    <row r="2420" spans="1:16" x14ac:dyDescent="0.25">
      <c r="A2420">
        <v>2418</v>
      </c>
      <c r="B2420">
        <v>14</v>
      </c>
      <c r="C2420" t="s">
        <v>1674</v>
      </c>
      <c r="D2420" t="s">
        <v>3606</v>
      </c>
      <c r="E2420">
        <v>5</v>
      </c>
      <c r="F2420">
        <v>87540707</v>
      </c>
      <c r="G2420" t="s">
        <v>17</v>
      </c>
      <c r="H2420" t="s">
        <v>18</v>
      </c>
      <c r="I2420" s="6">
        <v>0.92625400000000002</v>
      </c>
      <c r="J2420" t="s">
        <v>6447</v>
      </c>
      <c r="K2420">
        <v>0.74550000000000005</v>
      </c>
      <c r="L2420" t="s">
        <v>16</v>
      </c>
      <c r="M2420" t="s">
        <v>7420</v>
      </c>
      <c r="N2420" t="s">
        <v>1296</v>
      </c>
      <c r="O2420" t="s">
        <v>1296</v>
      </c>
      <c r="P2420" t="s">
        <v>1296</v>
      </c>
    </row>
    <row r="2421" spans="1:16" x14ac:dyDescent="0.25">
      <c r="A2421">
        <v>2419</v>
      </c>
      <c r="B2421">
        <v>14</v>
      </c>
      <c r="C2421" t="s">
        <v>1674</v>
      </c>
      <c r="D2421" t="s">
        <v>3607</v>
      </c>
      <c r="E2421">
        <v>5</v>
      </c>
      <c r="F2421">
        <v>87529658</v>
      </c>
      <c r="G2421" t="s">
        <v>15</v>
      </c>
      <c r="H2421" t="s">
        <v>18</v>
      </c>
      <c r="I2421" s="6">
        <v>0.92625400000000002</v>
      </c>
      <c r="J2421" t="s">
        <v>6447</v>
      </c>
      <c r="K2421">
        <v>0.74550000000000005</v>
      </c>
      <c r="L2421" t="s">
        <v>16</v>
      </c>
      <c r="M2421" t="s">
        <v>7420</v>
      </c>
      <c r="N2421" t="s">
        <v>1296</v>
      </c>
      <c r="O2421" t="s">
        <v>1296</v>
      </c>
      <c r="P2421" t="s">
        <v>1296</v>
      </c>
    </row>
    <row r="2422" spans="1:16" x14ac:dyDescent="0.25">
      <c r="A2422">
        <v>2420</v>
      </c>
      <c r="B2422">
        <v>14</v>
      </c>
      <c r="C2422" t="s">
        <v>1674</v>
      </c>
      <c r="D2422" t="s">
        <v>3608</v>
      </c>
      <c r="E2422">
        <v>5</v>
      </c>
      <c r="F2422">
        <v>87528627</v>
      </c>
      <c r="G2422" t="s">
        <v>14</v>
      </c>
      <c r="H2422" t="s">
        <v>15</v>
      </c>
      <c r="I2422" s="6">
        <v>0.92625400000000002</v>
      </c>
      <c r="J2422" t="s">
        <v>6447</v>
      </c>
      <c r="K2422">
        <v>0.74550000000000005</v>
      </c>
      <c r="L2422" t="s">
        <v>16</v>
      </c>
      <c r="M2422" t="s">
        <v>7420</v>
      </c>
      <c r="N2422" t="s">
        <v>1296</v>
      </c>
      <c r="O2422" t="s">
        <v>1296</v>
      </c>
      <c r="P2422" t="s">
        <v>1296</v>
      </c>
    </row>
    <row r="2423" spans="1:16" x14ac:dyDescent="0.25">
      <c r="A2423">
        <v>2421</v>
      </c>
      <c r="B2423">
        <v>14</v>
      </c>
      <c r="C2423" t="s">
        <v>1674</v>
      </c>
      <c r="D2423" t="s">
        <v>3609</v>
      </c>
      <c r="E2423">
        <v>5</v>
      </c>
      <c r="F2423">
        <v>87527350</v>
      </c>
      <c r="G2423" t="s">
        <v>17</v>
      </c>
      <c r="H2423" t="s">
        <v>18</v>
      </c>
      <c r="I2423" s="6">
        <v>0.90497399999999995</v>
      </c>
      <c r="J2423" t="s">
        <v>6447</v>
      </c>
      <c r="K2423">
        <v>0.73860000000000003</v>
      </c>
      <c r="L2423" t="s">
        <v>16</v>
      </c>
      <c r="M2423" t="s">
        <v>7420</v>
      </c>
      <c r="N2423" t="s">
        <v>1296</v>
      </c>
      <c r="O2423" t="s">
        <v>1296</v>
      </c>
      <c r="P2423" t="s">
        <v>1296</v>
      </c>
    </row>
    <row r="2424" spans="1:16" x14ac:dyDescent="0.25">
      <c r="A2424">
        <v>2422</v>
      </c>
      <c r="B2424">
        <v>14</v>
      </c>
      <c r="C2424" t="s">
        <v>1674</v>
      </c>
      <c r="D2424" t="s">
        <v>3610</v>
      </c>
      <c r="E2424">
        <v>5</v>
      </c>
      <c r="F2424">
        <v>87518452</v>
      </c>
      <c r="G2424" t="s">
        <v>17</v>
      </c>
      <c r="H2424" t="s">
        <v>18</v>
      </c>
      <c r="I2424" s="6">
        <v>0.89985700000000002</v>
      </c>
      <c r="J2424" t="s">
        <v>6447</v>
      </c>
      <c r="K2424">
        <v>0.74350000000000005</v>
      </c>
      <c r="L2424" t="s">
        <v>16</v>
      </c>
      <c r="M2424" t="s">
        <v>7420</v>
      </c>
      <c r="N2424" t="s">
        <v>1296</v>
      </c>
      <c r="O2424" t="s">
        <v>1296</v>
      </c>
      <c r="P2424" t="s">
        <v>1296</v>
      </c>
    </row>
    <row r="2425" spans="1:16" x14ac:dyDescent="0.25">
      <c r="A2425">
        <v>2423</v>
      </c>
      <c r="B2425">
        <v>14</v>
      </c>
      <c r="C2425" t="s">
        <v>1674</v>
      </c>
      <c r="D2425" t="s">
        <v>3611</v>
      </c>
      <c r="E2425">
        <v>5</v>
      </c>
      <c r="F2425">
        <v>87540210</v>
      </c>
      <c r="G2425" t="s">
        <v>17</v>
      </c>
      <c r="H2425" t="s">
        <v>18</v>
      </c>
      <c r="I2425" s="6">
        <v>0.89299899999999999</v>
      </c>
      <c r="J2425" t="s">
        <v>6447</v>
      </c>
      <c r="K2425">
        <v>0.73560000000000003</v>
      </c>
      <c r="L2425" t="s">
        <v>16</v>
      </c>
      <c r="M2425" t="s">
        <v>7420</v>
      </c>
      <c r="N2425" t="s">
        <v>1296</v>
      </c>
      <c r="O2425" t="s">
        <v>1296</v>
      </c>
      <c r="P2425" t="s">
        <v>1296</v>
      </c>
    </row>
    <row r="2426" spans="1:16" x14ac:dyDescent="0.25">
      <c r="A2426">
        <v>2424</v>
      </c>
      <c r="B2426">
        <v>14</v>
      </c>
      <c r="C2426" t="s">
        <v>1674</v>
      </c>
      <c r="D2426" t="s">
        <v>3612</v>
      </c>
      <c r="E2426">
        <v>5</v>
      </c>
      <c r="F2426">
        <v>87544213</v>
      </c>
      <c r="G2426" t="s">
        <v>14</v>
      </c>
      <c r="H2426" t="s">
        <v>15</v>
      </c>
      <c r="I2426" s="6">
        <v>0.88883699999999999</v>
      </c>
      <c r="J2426" t="s">
        <v>6447</v>
      </c>
      <c r="K2426">
        <v>0.73460000000000003</v>
      </c>
      <c r="L2426" t="s">
        <v>16</v>
      </c>
      <c r="M2426" t="s">
        <v>7420</v>
      </c>
      <c r="N2426" t="s">
        <v>1296</v>
      </c>
      <c r="O2426" t="s">
        <v>1296</v>
      </c>
      <c r="P2426" t="s">
        <v>1296</v>
      </c>
    </row>
    <row r="2427" spans="1:16" x14ac:dyDescent="0.25">
      <c r="A2427">
        <v>2425</v>
      </c>
      <c r="B2427">
        <v>14</v>
      </c>
      <c r="C2427" t="s">
        <v>1674</v>
      </c>
      <c r="D2427" t="s">
        <v>3613</v>
      </c>
      <c r="E2427">
        <v>5</v>
      </c>
      <c r="F2427">
        <v>87543303</v>
      </c>
      <c r="G2427" t="s">
        <v>17</v>
      </c>
      <c r="H2427" t="s">
        <v>18</v>
      </c>
      <c r="I2427" s="6">
        <v>0.88883699999999999</v>
      </c>
      <c r="J2427" t="s">
        <v>6447</v>
      </c>
      <c r="K2427">
        <v>0.73460000000000003</v>
      </c>
      <c r="L2427" t="s">
        <v>16</v>
      </c>
      <c r="M2427" t="s">
        <v>7420</v>
      </c>
      <c r="N2427" t="s">
        <v>1296</v>
      </c>
      <c r="O2427" t="s">
        <v>1296</v>
      </c>
      <c r="P2427" t="s">
        <v>1296</v>
      </c>
    </row>
    <row r="2428" spans="1:16" x14ac:dyDescent="0.25">
      <c r="A2428">
        <v>2426</v>
      </c>
      <c r="B2428">
        <v>14</v>
      </c>
      <c r="C2428" t="s">
        <v>1674</v>
      </c>
      <c r="D2428" t="s">
        <v>3614</v>
      </c>
      <c r="E2428">
        <v>5</v>
      </c>
      <c r="F2428">
        <v>87541882</v>
      </c>
      <c r="G2428" t="s">
        <v>17</v>
      </c>
      <c r="H2428" t="s">
        <v>14</v>
      </c>
      <c r="I2428" s="6">
        <v>0.88883699999999999</v>
      </c>
      <c r="J2428" t="s">
        <v>6447</v>
      </c>
      <c r="K2428">
        <v>0.73460000000000003</v>
      </c>
      <c r="L2428" t="s">
        <v>16</v>
      </c>
      <c r="M2428" t="s">
        <v>7420</v>
      </c>
      <c r="N2428" t="s">
        <v>1296</v>
      </c>
      <c r="O2428" t="s">
        <v>1296</v>
      </c>
      <c r="P2428" t="s">
        <v>1296</v>
      </c>
    </row>
    <row r="2429" spans="1:16" x14ac:dyDescent="0.25">
      <c r="A2429">
        <v>2427</v>
      </c>
      <c r="B2429">
        <v>14</v>
      </c>
      <c r="C2429" t="s">
        <v>1674</v>
      </c>
      <c r="D2429" t="s">
        <v>3615</v>
      </c>
      <c r="E2429">
        <v>5</v>
      </c>
      <c r="F2429">
        <v>87539092</v>
      </c>
      <c r="G2429" t="s">
        <v>15</v>
      </c>
      <c r="H2429" t="s">
        <v>17</v>
      </c>
      <c r="I2429" s="6">
        <v>0.88883699999999999</v>
      </c>
      <c r="J2429" t="s">
        <v>6447</v>
      </c>
      <c r="K2429">
        <v>0.73460000000000003</v>
      </c>
      <c r="L2429" t="s">
        <v>16</v>
      </c>
      <c r="M2429" t="s">
        <v>7420</v>
      </c>
      <c r="N2429" t="s">
        <v>1296</v>
      </c>
      <c r="O2429" t="s">
        <v>1296</v>
      </c>
      <c r="P2429" t="s">
        <v>1296</v>
      </c>
    </row>
    <row r="2430" spans="1:16" x14ac:dyDescent="0.25">
      <c r="A2430">
        <v>2428</v>
      </c>
      <c r="B2430">
        <v>14</v>
      </c>
      <c r="C2430" t="s">
        <v>1674</v>
      </c>
      <c r="D2430" t="s">
        <v>3616</v>
      </c>
      <c r="E2430">
        <v>5</v>
      </c>
      <c r="F2430">
        <v>87538949</v>
      </c>
      <c r="G2430" t="s">
        <v>17</v>
      </c>
      <c r="H2430" t="s">
        <v>18</v>
      </c>
      <c r="I2430" s="6">
        <v>0.88883699999999999</v>
      </c>
      <c r="J2430" t="s">
        <v>6447</v>
      </c>
      <c r="K2430">
        <v>0.73460000000000003</v>
      </c>
      <c r="L2430" t="s">
        <v>16</v>
      </c>
      <c r="M2430" t="s">
        <v>7420</v>
      </c>
      <c r="N2430" t="s">
        <v>1296</v>
      </c>
      <c r="O2430" t="s">
        <v>1296</v>
      </c>
      <c r="P2430" t="s">
        <v>1296</v>
      </c>
    </row>
    <row r="2431" spans="1:16" x14ac:dyDescent="0.25">
      <c r="A2431">
        <v>2429</v>
      </c>
      <c r="B2431">
        <v>14</v>
      </c>
      <c r="C2431" t="s">
        <v>1674</v>
      </c>
      <c r="D2431" t="s">
        <v>3617</v>
      </c>
      <c r="E2431">
        <v>5</v>
      </c>
      <c r="F2431">
        <v>87532977</v>
      </c>
      <c r="G2431" t="s">
        <v>17</v>
      </c>
      <c r="H2431" t="s">
        <v>18</v>
      </c>
      <c r="I2431" s="6">
        <v>0.88883699999999999</v>
      </c>
      <c r="J2431" t="s">
        <v>6447</v>
      </c>
      <c r="K2431">
        <v>0.73460000000000003</v>
      </c>
      <c r="L2431" t="s">
        <v>16</v>
      </c>
      <c r="M2431" t="s">
        <v>7420</v>
      </c>
      <c r="N2431" t="s">
        <v>1296</v>
      </c>
      <c r="O2431" t="s">
        <v>1296</v>
      </c>
      <c r="P2431" t="s">
        <v>1296</v>
      </c>
    </row>
    <row r="2432" spans="1:16" x14ac:dyDescent="0.25">
      <c r="A2432">
        <v>2430</v>
      </c>
      <c r="B2432">
        <v>14</v>
      </c>
      <c r="C2432" t="s">
        <v>1674</v>
      </c>
      <c r="D2432" t="s">
        <v>3618</v>
      </c>
      <c r="E2432">
        <v>5</v>
      </c>
      <c r="F2432">
        <v>87529929</v>
      </c>
      <c r="G2432" t="s">
        <v>15</v>
      </c>
      <c r="H2432" t="s">
        <v>14</v>
      </c>
      <c r="I2432" s="6">
        <v>0.88883699999999999</v>
      </c>
      <c r="J2432" t="s">
        <v>6447</v>
      </c>
      <c r="K2432">
        <v>0.73460000000000003</v>
      </c>
      <c r="L2432" t="s">
        <v>16</v>
      </c>
      <c r="M2432" t="s">
        <v>7420</v>
      </c>
      <c r="N2432" t="s">
        <v>1296</v>
      </c>
      <c r="O2432" t="s">
        <v>1296</v>
      </c>
      <c r="P2432" t="s">
        <v>1296</v>
      </c>
    </row>
    <row r="2433" spans="1:16" x14ac:dyDescent="0.25">
      <c r="A2433">
        <v>2431</v>
      </c>
      <c r="B2433">
        <v>14</v>
      </c>
      <c r="C2433" t="s">
        <v>1674</v>
      </c>
      <c r="D2433" t="s">
        <v>3619</v>
      </c>
      <c r="E2433">
        <v>5</v>
      </c>
      <c r="F2433">
        <v>87527445</v>
      </c>
      <c r="G2433" t="s">
        <v>17</v>
      </c>
      <c r="H2433" t="s">
        <v>18</v>
      </c>
      <c r="I2433" s="6">
        <v>0.88883699999999999</v>
      </c>
      <c r="J2433" t="s">
        <v>6447</v>
      </c>
      <c r="K2433">
        <v>0.73460000000000003</v>
      </c>
      <c r="L2433" t="s">
        <v>16</v>
      </c>
      <c r="M2433" t="s">
        <v>7420</v>
      </c>
      <c r="N2433" t="s">
        <v>1296</v>
      </c>
      <c r="O2433" t="s">
        <v>1296</v>
      </c>
      <c r="P2433" t="s">
        <v>1296</v>
      </c>
    </row>
    <row r="2434" spans="1:16" x14ac:dyDescent="0.25">
      <c r="A2434">
        <v>2432</v>
      </c>
      <c r="B2434">
        <v>14</v>
      </c>
      <c r="C2434" t="s">
        <v>1674</v>
      </c>
      <c r="D2434" t="s">
        <v>3620</v>
      </c>
      <c r="E2434">
        <v>5</v>
      </c>
      <c r="F2434">
        <v>87517878</v>
      </c>
      <c r="G2434" t="s">
        <v>17</v>
      </c>
      <c r="H2434" t="s">
        <v>18</v>
      </c>
      <c r="I2434" s="6">
        <v>0.88358199999999998</v>
      </c>
      <c r="J2434" t="s">
        <v>6447</v>
      </c>
      <c r="K2434">
        <v>0.73960000000000004</v>
      </c>
      <c r="L2434" t="s">
        <v>16</v>
      </c>
      <c r="M2434" t="s">
        <v>7420</v>
      </c>
      <c r="N2434" t="s">
        <v>1296</v>
      </c>
      <c r="O2434" t="s">
        <v>1296</v>
      </c>
      <c r="P2434" t="s">
        <v>1296</v>
      </c>
    </row>
    <row r="2435" spans="1:16" x14ac:dyDescent="0.25">
      <c r="A2435">
        <v>2433</v>
      </c>
      <c r="B2435">
        <v>14</v>
      </c>
      <c r="C2435" t="s">
        <v>1674</v>
      </c>
      <c r="D2435" t="s">
        <v>3621</v>
      </c>
      <c r="E2435">
        <v>5</v>
      </c>
      <c r="F2435">
        <v>87515819</v>
      </c>
      <c r="G2435" t="s">
        <v>14</v>
      </c>
      <c r="H2435" t="s">
        <v>18</v>
      </c>
      <c r="I2435" s="6">
        <v>0.86361699999999997</v>
      </c>
      <c r="J2435" t="s">
        <v>6447</v>
      </c>
      <c r="K2435">
        <v>0.73260000000000003</v>
      </c>
      <c r="L2435" t="s">
        <v>16</v>
      </c>
      <c r="M2435" t="s">
        <v>7420</v>
      </c>
      <c r="N2435" t="s">
        <v>1296</v>
      </c>
      <c r="O2435" t="s">
        <v>1296</v>
      </c>
      <c r="P2435" t="s">
        <v>1296</v>
      </c>
    </row>
    <row r="2436" spans="1:16" x14ac:dyDescent="0.25">
      <c r="A2436">
        <v>2434</v>
      </c>
      <c r="B2436">
        <v>14</v>
      </c>
      <c r="C2436" t="s">
        <v>1674</v>
      </c>
      <c r="D2436" t="s">
        <v>3622</v>
      </c>
      <c r="E2436">
        <v>5</v>
      </c>
      <c r="F2436">
        <v>87757832</v>
      </c>
      <c r="G2436" t="s">
        <v>14</v>
      </c>
      <c r="H2436" t="s">
        <v>15</v>
      </c>
      <c r="I2436" s="6">
        <v>0.86168800000000001</v>
      </c>
      <c r="J2436" t="s">
        <v>6447</v>
      </c>
      <c r="K2436">
        <v>0.2167</v>
      </c>
      <c r="L2436" t="s">
        <v>19</v>
      </c>
      <c r="M2436" t="s">
        <v>7421</v>
      </c>
      <c r="N2436" t="s">
        <v>1296</v>
      </c>
      <c r="O2436" t="s">
        <v>1296</v>
      </c>
      <c r="P2436" t="s">
        <v>1296</v>
      </c>
    </row>
    <row r="2437" spans="1:16" x14ac:dyDescent="0.25">
      <c r="A2437">
        <v>2435</v>
      </c>
      <c r="B2437">
        <v>14</v>
      </c>
      <c r="C2437" t="s">
        <v>1674</v>
      </c>
      <c r="D2437" t="s">
        <v>3623</v>
      </c>
      <c r="E2437">
        <v>5</v>
      </c>
      <c r="F2437">
        <v>87753842</v>
      </c>
      <c r="G2437" t="s">
        <v>15</v>
      </c>
      <c r="H2437" t="s">
        <v>14</v>
      </c>
      <c r="I2437" s="6">
        <v>0.86168800000000001</v>
      </c>
      <c r="J2437" t="s">
        <v>6447</v>
      </c>
      <c r="K2437">
        <v>0.2167</v>
      </c>
      <c r="L2437" t="s">
        <v>19</v>
      </c>
      <c r="M2437" t="s">
        <v>7422</v>
      </c>
      <c r="N2437" t="s">
        <v>1296</v>
      </c>
      <c r="O2437" t="s">
        <v>1296</v>
      </c>
      <c r="P2437" t="s">
        <v>1296</v>
      </c>
    </row>
    <row r="2438" spans="1:16" x14ac:dyDescent="0.25">
      <c r="A2438">
        <v>2436</v>
      </c>
      <c r="B2438">
        <v>14</v>
      </c>
      <c r="C2438" t="s">
        <v>1674</v>
      </c>
      <c r="D2438" t="s">
        <v>3624</v>
      </c>
      <c r="E2438">
        <v>5</v>
      </c>
      <c r="F2438">
        <v>87751128</v>
      </c>
      <c r="G2438" t="s">
        <v>14</v>
      </c>
      <c r="H2438" t="s">
        <v>15</v>
      </c>
      <c r="I2438" s="6">
        <v>0.86168800000000001</v>
      </c>
      <c r="J2438" t="s">
        <v>6447</v>
      </c>
      <c r="K2438">
        <v>0.2167</v>
      </c>
      <c r="L2438" t="s">
        <v>19</v>
      </c>
      <c r="M2438" t="s">
        <v>7423</v>
      </c>
      <c r="N2438" t="s">
        <v>1296</v>
      </c>
      <c r="O2438" t="s">
        <v>1296</v>
      </c>
      <c r="P2438" t="s">
        <v>1296</v>
      </c>
    </row>
    <row r="2439" spans="1:16" x14ac:dyDescent="0.25">
      <c r="A2439">
        <v>2437</v>
      </c>
      <c r="B2439">
        <v>14</v>
      </c>
      <c r="C2439" t="s">
        <v>1674</v>
      </c>
      <c r="D2439" t="s">
        <v>3625</v>
      </c>
      <c r="E2439">
        <v>5</v>
      </c>
      <c r="F2439">
        <v>87748737</v>
      </c>
      <c r="G2439" t="s">
        <v>14</v>
      </c>
      <c r="H2439" t="s">
        <v>17</v>
      </c>
      <c r="I2439" s="6">
        <v>0.86168800000000001</v>
      </c>
      <c r="J2439" t="s">
        <v>6447</v>
      </c>
      <c r="K2439">
        <v>0.2167</v>
      </c>
      <c r="L2439" t="s">
        <v>19</v>
      </c>
      <c r="M2439" t="s">
        <v>7424</v>
      </c>
      <c r="N2439" t="s">
        <v>1296</v>
      </c>
      <c r="O2439" t="s">
        <v>1296</v>
      </c>
      <c r="P2439" t="s">
        <v>1296</v>
      </c>
    </row>
    <row r="2440" spans="1:16" x14ac:dyDescent="0.25">
      <c r="A2440">
        <v>2438</v>
      </c>
      <c r="B2440">
        <v>14</v>
      </c>
      <c r="C2440" t="s">
        <v>1674</v>
      </c>
      <c r="D2440" t="s">
        <v>3626</v>
      </c>
      <c r="E2440">
        <v>5</v>
      </c>
      <c r="F2440">
        <v>87747781</v>
      </c>
      <c r="G2440" t="s">
        <v>15</v>
      </c>
      <c r="H2440" t="s">
        <v>17</v>
      </c>
      <c r="I2440" s="6">
        <v>0.86168800000000001</v>
      </c>
      <c r="J2440" t="s">
        <v>6447</v>
      </c>
      <c r="K2440">
        <v>0.2167</v>
      </c>
      <c r="L2440" t="s">
        <v>19</v>
      </c>
      <c r="M2440" t="s">
        <v>7425</v>
      </c>
      <c r="N2440" t="s">
        <v>1296</v>
      </c>
      <c r="O2440" t="s">
        <v>1296</v>
      </c>
      <c r="P2440" t="s">
        <v>1296</v>
      </c>
    </row>
    <row r="2441" spans="1:16" x14ac:dyDescent="0.25">
      <c r="A2441">
        <v>2439</v>
      </c>
      <c r="B2441">
        <v>14</v>
      </c>
      <c r="C2441" t="s">
        <v>1674</v>
      </c>
      <c r="D2441" t="s">
        <v>3627</v>
      </c>
      <c r="E2441">
        <v>5</v>
      </c>
      <c r="F2441">
        <v>87740834</v>
      </c>
      <c r="G2441" t="s">
        <v>15</v>
      </c>
      <c r="H2441" t="s">
        <v>17</v>
      </c>
      <c r="I2441" s="6">
        <v>0.86168800000000001</v>
      </c>
      <c r="J2441" t="s">
        <v>6447</v>
      </c>
      <c r="K2441">
        <v>0.2167</v>
      </c>
      <c r="L2441" t="s">
        <v>19</v>
      </c>
      <c r="M2441" t="s">
        <v>7426</v>
      </c>
      <c r="N2441" t="s">
        <v>1296</v>
      </c>
      <c r="O2441" t="s">
        <v>1296</v>
      </c>
      <c r="P2441" t="s">
        <v>1296</v>
      </c>
    </row>
    <row r="2442" spans="1:16" x14ac:dyDescent="0.25">
      <c r="A2442">
        <v>2440</v>
      </c>
      <c r="B2442">
        <v>14</v>
      </c>
      <c r="C2442" t="s">
        <v>1674</v>
      </c>
      <c r="D2442" t="s">
        <v>3628</v>
      </c>
      <c r="E2442">
        <v>5</v>
      </c>
      <c r="F2442">
        <v>87731806</v>
      </c>
      <c r="G2442" t="s">
        <v>15</v>
      </c>
      <c r="H2442" t="s">
        <v>14</v>
      </c>
      <c r="I2442" s="6">
        <v>0.86168800000000001</v>
      </c>
      <c r="J2442" t="s">
        <v>6447</v>
      </c>
      <c r="K2442">
        <v>0.2167</v>
      </c>
      <c r="L2442" t="s">
        <v>28</v>
      </c>
      <c r="M2442" t="s">
        <v>7419</v>
      </c>
      <c r="N2442" t="s">
        <v>1296</v>
      </c>
      <c r="O2442" t="s">
        <v>1296</v>
      </c>
      <c r="P2442" t="s">
        <v>1296</v>
      </c>
    </row>
    <row r="2443" spans="1:16" x14ac:dyDescent="0.25">
      <c r="A2443">
        <v>2441</v>
      </c>
      <c r="B2443">
        <v>14</v>
      </c>
      <c r="C2443" t="s">
        <v>1674</v>
      </c>
      <c r="D2443" t="s">
        <v>3629</v>
      </c>
      <c r="E2443">
        <v>5</v>
      </c>
      <c r="F2443">
        <v>87729621</v>
      </c>
      <c r="G2443" t="s">
        <v>18</v>
      </c>
      <c r="H2443" t="s">
        <v>17</v>
      </c>
      <c r="I2443" s="6">
        <v>0.86168800000000001</v>
      </c>
      <c r="J2443" t="s">
        <v>6447</v>
      </c>
      <c r="K2443">
        <v>0.2167</v>
      </c>
      <c r="L2443" t="s">
        <v>27</v>
      </c>
      <c r="M2443" t="s">
        <v>7427</v>
      </c>
      <c r="N2443" t="s">
        <v>1296</v>
      </c>
      <c r="O2443" t="s">
        <v>1296</v>
      </c>
      <c r="P2443" t="s">
        <v>1296</v>
      </c>
    </row>
    <row r="2444" spans="1:16" x14ac:dyDescent="0.25">
      <c r="A2444">
        <v>2442</v>
      </c>
      <c r="B2444">
        <v>14</v>
      </c>
      <c r="C2444" t="s">
        <v>1674</v>
      </c>
      <c r="D2444" t="s">
        <v>3630</v>
      </c>
      <c r="E2444">
        <v>5</v>
      </c>
      <c r="F2444">
        <v>87725712</v>
      </c>
      <c r="G2444" t="s">
        <v>17</v>
      </c>
      <c r="H2444" t="s">
        <v>18</v>
      </c>
      <c r="I2444" s="6">
        <v>0.86168800000000001</v>
      </c>
      <c r="J2444" t="s">
        <v>6447</v>
      </c>
      <c r="K2444">
        <v>0.2167</v>
      </c>
      <c r="L2444" t="s">
        <v>27</v>
      </c>
      <c r="M2444" t="s">
        <v>7427</v>
      </c>
      <c r="N2444" t="s">
        <v>1296</v>
      </c>
      <c r="O2444" t="s">
        <v>1296</v>
      </c>
      <c r="P2444" t="s">
        <v>1296</v>
      </c>
    </row>
    <row r="2445" spans="1:16" x14ac:dyDescent="0.25">
      <c r="A2445">
        <v>2443</v>
      </c>
      <c r="B2445">
        <v>14</v>
      </c>
      <c r="C2445" t="s">
        <v>1674</v>
      </c>
      <c r="D2445" t="s">
        <v>3631</v>
      </c>
      <c r="E2445">
        <v>5</v>
      </c>
      <c r="F2445">
        <v>87716193</v>
      </c>
      <c r="G2445" t="s">
        <v>15</v>
      </c>
      <c r="H2445" t="s">
        <v>14</v>
      </c>
      <c r="I2445" s="6">
        <v>0.86168800000000001</v>
      </c>
      <c r="J2445" t="s">
        <v>6447</v>
      </c>
      <c r="K2445">
        <v>0.2167</v>
      </c>
      <c r="L2445" t="s">
        <v>27</v>
      </c>
      <c r="M2445" t="s">
        <v>7427</v>
      </c>
      <c r="N2445" t="s">
        <v>1296</v>
      </c>
      <c r="O2445" t="s">
        <v>1296</v>
      </c>
      <c r="P2445" t="s">
        <v>1296</v>
      </c>
    </row>
    <row r="2446" spans="1:16" x14ac:dyDescent="0.25">
      <c r="A2446">
        <v>2444</v>
      </c>
      <c r="B2446">
        <v>14</v>
      </c>
      <c r="C2446" t="s">
        <v>1674</v>
      </c>
      <c r="D2446" t="s">
        <v>3632</v>
      </c>
      <c r="E2446">
        <v>5</v>
      </c>
      <c r="F2446">
        <v>87520782</v>
      </c>
      <c r="G2446" t="s">
        <v>15</v>
      </c>
      <c r="H2446" t="s">
        <v>17</v>
      </c>
      <c r="I2446" s="6">
        <v>0.86052499999999998</v>
      </c>
      <c r="J2446" t="s">
        <v>6447</v>
      </c>
      <c r="K2446">
        <v>0.73660000000000003</v>
      </c>
      <c r="L2446" t="s">
        <v>16</v>
      </c>
      <c r="M2446" t="s">
        <v>7420</v>
      </c>
      <c r="N2446" t="s">
        <v>1296</v>
      </c>
      <c r="O2446" t="s">
        <v>1296</v>
      </c>
      <c r="P2446" t="s">
        <v>1296</v>
      </c>
    </row>
    <row r="2447" spans="1:16" x14ac:dyDescent="0.25">
      <c r="A2447">
        <v>2445</v>
      </c>
      <c r="B2447">
        <v>14</v>
      </c>
      <c r="C2447" t="s">
        <v>1674</v>
      </c>
      <c r="D2447" t="s">
        <v>3633</v>
      </c>
      <c r="E2447">
        <v>5</v>
      </c>
      <c r="F2447">
        <v>87710097</v>
      </c>
      <c r="G2447" t="s">
        <v>18</v>
      </c>
      <c r="H2447" t="s">
        <v>17</v>
      </c>
      <c r="I2447" s="6">
        <v>0.86022699999999996</v>
      </c>
      <c r="J2447" t="s">
        <v>6447</v>
      </c>
      <c r="K2447">
        <v>0.22070000000000001</v>
      </c>
      <c r="L2447" t="s">
        <v>27</v>
      </c>
      <c r="M2447" t="s">
        <v>7427</v>
      </c>
      <c r="N2447" t="s">
        <v>1296</v>
      </c>
      <c r="O2447" t="s">
        <v>1296</v>
      </c>
      <c r="P2447" t="s">
        <v>1296</v>
      </c>
    </row>
    <row r="2448" spans="1:16" x14ac:dyDescent="0.25">
      <c r="A2448">
        <v>2446</v>
      </c>
      <c r="B2448">
        <v>14</v>
      </c>
      <c r="C2448" t="s">
        <v>1674</v>
      </c>
      <c r="D2448" t="s">
        <v>3634</v>
      </c>
      <c r="E2448">
        <v>5</v>
      </c>
      <c r="F2448">
        <v>87710038</v>
      </c>
      <c r="G2448" t="s">
        <v>14</v>
      </c>
      <c r="H2448" t="s">
        <v>17</v>
      </c>
      <c r="I2448" s="6">
        <v>0.85555599999999998</v>
      </c>
      <c r="J2448" t="s">
        <v>6447</v>
      </c>
      <c r="K2448">
        <v>0.21970000000000001</v>
      </c>
      <c r="L2448" t="s">
        <v>27</v>
      </c>
      <c r="M2448" t="s">
        <v>7427</v>
      </c>
      <c r="N2448" t="s">
        <v>1296</v>
      </c>
      <c r="O2448" t="s">
        <v>1296</v>
      </c>
      <c r="P2448" t="s">
        <v>1296</v>
      </c>
    </row>
    <row r="2449" spans="1:16" x14ac:dyDescent="0.25">
      <c r="A2449">
        <v>2447</v>
      </c>
      <c r="B2449">
        <v>14</v>
      </c>
      <c r="C2449" t="s">
        <v>1674</v>
      </c>
      <c r="D2449" t="s">
        <v>3635</v>
      </c>
      <c r="E2449">
        <v>5</v>
      </c>
      <c r="F2449">
        <v>87747734</v>
      </c>
      <c r="G2449" t="s">
        <v>18</v>
      </c>
      <c r="H2449" t="s">
        <v>17</v>
      </c>
      <c r="I2449" s="6">
        <v>0.85130899999999998</v>
      </c>
      <c r="J2449" t="s">
        <v>6447</v>
      </c>
      <c r="K2449">
        <v>0.21870000000000001</v>
      </c>
      <c r="L2449" t="s">
        <v>19</v>
      </c>
      <c r="M2449" t="s">
        <v>7428</v>
      </c>
      <c r="N2449" t="s">
        <v>1296</v>
      </c>
      <c r="O2449" t="s">
        <v>1296</v>
      </c>
      <c r="P2449" t="s">
        <v>1296</v>
      </c>
    </row>
    <row r="2450" spans="1:16" x14ac:dyDescent="0.25">
      <c r="A2450">
        <v>2448</v>
      </c>
      <c r="B2450">
        <v>14</v>
      </c>
      <c r="C2450" t="s">
        <v>1674</v>
      </c>
      <c r="D2450" t="s">
        <v>3636</v>
      </c>
      <c r="E2450">
        <v>5</v>
      </c>
      <c r="F2450">
        <v>87745462</v>
      </c>
      <c r="G2450" t="s">
        <v>17</v>
      </c>
      <c r="H2450" t="s">
        <v>18</v>
      </c>
      <c r="I2450" s="6">
        <v>0.85130899999999998</v>
      </c>
      <c r="J2450" t="s">
        <v>6447</v>
      </c>
      <c r="K2450">
        <v>0.21870000000000001</v>
      </c>
      <c r="L2450" t="s">
        <v>19</v>
      </c>
      <c r="M2450" t="s">
        <v>7429</v>
      </c>
      <c r="N2450" t="s">
        <v>1296</v>
      </c>
      <c r="O2450" t="s">
        <v>1296</v>
      </c>
      <c r="P2450" t="s">
        <v>1296</v>
      </c>
    </row>
    <row r="2451" spans="1:16" x14ac:dyDescent="0.25">
      <c r="A2451">
        <v>2449</v>
      </c>
      <c r="B2451">
        <v>14</v>
      </c>
      <c r="C2451" t="s">
        <v>1674</v>
      </c>
      <c r="D2451" t="s">
        <v>3637</v>
      </c>
      <c r="E2451">
        <v>5</v>
      </c>
      <c r="F2451">
        <v>87743564</v>
      </c>
      <c r="G2451" t="s">
        <v>18</v>
      </c>
      <c r="H2451" t="s">
        <v>17</v>
      </c>
      <c r="I2451" s="6">
        <v>0.85130899999999998</v>
      </c>
      <c r="J2451" t="s">
        <v>6447</v>
      </c>
      <c r="K2451">
        <v>0.21870000000000001</v>
      </c>
      <c r="L2451" t="s">
        <v>19</v>
      </c>
      <c r="M2451" t="s">
        <v>7430</v>
      </c>
      <c r="N2451" t="s">
        <v>1296</v>
      </c>
      <c r="O2451" t="s">
        <v>1296</v>
      </c>
      <c r="P2451" t="s">
        <v>1296</v>
      </c>
    </row>
    <row r="2452" spans="1:16" x14ac:dyDescent="0.25">
      <c r="A2452">
        <v>2450</v>
      </c>
      <c r="B2452">
        <v>14</v>
      </c>
      <c r="C2452" t="s">
        <v>1674</v>
      </c>
      <c r="D2452" t="s">
        <v>3638</v>
      </c>
      <c r="E2452">
        <v>5</v>
      </c>
      <c r="F2452">
        <v>87742309</v>
      </c>
      <c r="G2452" t="s">
        <v>17</v>
      </c>
      <c r="H2452" t="s">
        <v>14</v>
      </c>
      <c r="I2452" s="6">
        <v>0.85130899999999998</v>
      </c>
      <c r="J2452" t="s">
        <v>6447</v>
      </c>
      <c r="K2452">
        <v>0.21870000000000001</v>
      </c>
      <c r="L2452" t="s">
        <v>19</v>
      </c>
      <c r="M2452" t="s">
        <v>7431</v>
      </c>
      <c r="N2452" t="s">
        <v>1296</v>
      </c>
      <c r="O2452" t="s">
        <v>1296</v>
      </c>
      <c r="P2452" t="s">
        <v>1296</v>
      </c>
    </row>
    <row r="2453" spans="1:16" x14ac:dyDescent="0.25">
      <c r="A2453">
        <v>2451</v>
      </c>
      <c r="B2453">
        <v>14</v>
      </c>
      <c r="C2453" t="s">
        <v>1674</v>
      </c>
      <c r="D2453" t="s">
        <v>3639</v>
      </c>
      <c r="E2453">
        <v>5</v>
      </c>
      <c r="F2453">
        <v>87742240</v>
      </c>
      <c r="G2453" t="s">
        <v>14</v>
      </c>
      <c r="H2453" t="s">
        <v>15</v>
      </c>
      <c r="I2453" s="6">
        <v>0.85130899999999998</v>
      </c>
      <c r="J2453" t="s">
        <v>6447</v>
      </c>
      <c r="K2453">
        <v>0.21870000000000001</v>
      </c>
      <c r="L2453" t="s">
        <v>19</v>
      </c>
      <c r="M2453" t="s">
        <v>7432</v>
      </c>
      <c r="N2453" t="s">
        <v>1296</v>
      </c>
      <c r="O2453" t="s">
        <v>1296</v>
      </c>
      <c r="P2453" t="s">
        <v>1296</v>
      </c>
    </row>
    <row r="2454" spans="1:16" x14ac:dyDescent="0.25">
      <c r="A2454">
        <v>2452</v>
      </c>
      <c r="B2454">
        <v>14</v>
      </c>
      <c r="C2454" t="s">
        <v>1674</v>
      </c>
      <c r="D2454" t="s">
        <v>3640</v>
      </c>
      <c r="E2454">
        <v>5</v>
      </c>
      <c r="F2454">
        <v>87737282</v>
      </c>
      <c r="G2454" t="s">
        <v>18</v>
      </c>
      <c r="H2454" t="s">
        <v>17</v>
      </c>
      <c r="I2454" s="6">
        <v>0.85130899999999998</v>
      </c>
      <c r="J2454" t="s">
        <v>6447</v>
      </c>
      <c r="K2454">
        <v>0.21870000000000001</v>
      </c>
      <c r="L2454" t="s">
        <v>19</v>
      </c>
      <c r="M2454" t="s">
        <v>7433</v>
      </c>
      <c r="N2454" t="s">
        <v>1296</v>
      </c>
      <c r="O2454" t="s">
        <v>1296</v>
      </c>
      <c r="P2454" t="s">
        <v>1296</v>
      </c>
    </row>
    <row r="2455" spans="1:16" x14ac:dyDescent="0.25">
      <c r="A2455">
        <v>2453</v>
      </c>
      <c r="B2455">
        <v>14</v>
      </c>
      <c r="C2455" t="s">
        <v>1674</v>
      </c>
      <c r="D2455" t="s">
        <v>3641</v>
      </c>
      <c r="E2455">
        <v>5</v>
      </c>
      <c r="F2455">
        <v>87736779</v>
      </c>
      <c r="G2455" t="s">
        <v>17</v>
      </c>
      <c r="H2455" t="s">
        <v>18</v>
      </c>
      <c r="I2455" s="6">
        <v>0.85130899999999998</v>
      </c>
      <c r="J2455" t="s">
        <v>6447</v>
      </c>
      <c r="K2455">
        <v>0.21870000000000001</v>
      </c>
      <c r="L2455" t="s">
        <v>19</v>
      </c>
      <c r="M2455" t="s">
        <v>7434</v>
      </c>
      <c r="N2455" t="s">
        <v>1296</v>
      </c>
      <c r="O2455" t="s">
        <v>1296</v>
      </c>
      <c r="P2455" t="s">
        <v>1296</v>
      </c>
    </row>
    <row r="2456" spans="1:16" x14ac:dyDescent="0.25">
      <c r="A2456">
        <v>2454</v>
      </c>
      <c r="B2456">
        <v>14</v>
      </c>
      <c r="C2456" t="s">
        <v>1674</v>
      </c>
      <c r="D2456" t="s">
        <v>3642</v>
      </c>
      <c r="E2456">
        <v>5</v>
      </c>
      <c r="F2456">
        <v>87734426</v>
      </c>
      <c r="G2456" t="s">
        <v>14</v>
      </c>
      <c r="H2456" t="s">
        <v>15</v>
      </c>
      <c r="I2456" s="6">
        <v>0.85130899999999998</v>
      </c>
      <c r="J2456" t="s">
        <v>6447</v>
      </c>
      <c r="K2456">
        <v>0.21870000000000001</v>
      </c>
      <c r="L2456" t="s">
        <v>27</v>
      </c>
      <c r="M2456" t="s">
        <v>7419</v>
      </c>
      <c r="N2456" t="s">
        <v>1296</v>
      </c>
      <c r="O2456" t="s">
        <v>1296</v>
      </c>
      <c r="P2456" t="s">
        <v>1296</v>
      </c>
    </row>
    <row r="2457" spans="1:16" x14ac:dyDescent="0.25">
      <c r="A2457">
        <v>2455</v>
      </c>
      <c r="B2457">
        <v>14</v>
      </c>
      <c r="C2457" t="s">
        <v>1674</v>
      </c>
      <c r="D2457" t="s">
        <v>3643</v>
      </c>
      <c r="E2457">
        <v>5</v>
      </c>
      <c r="F2457">
        <v>87734138</v>
      </c>
      <c r="G2457" t="s">
        <v>15</v>
      </c>
      <c r="H2457" t="s">
        <v>17</v>
      </c>
      <c r="I2457" s="6">
        <v>0.85130899999999998</v>
      </c>
      <c r="J2457" t="s">
        <v>6447</v>
      </c>
      <c r="K2457">
        <v>0.21870000000000001</v>
      </c>
      <c r="L2457" t="s">
        <v>27</v>
      </c>
      <c r="M2457" t="s">
        <v>7419</v>
      </c>
      <c r="N2457" t="s">
        <v>1296</v>
      </c>
      <c r="O2457" t="s">
        <v>1296</v>
      </c>
      <c r="P2457" t="s">
        <v>1296</v>
      </c>
    </row>
    <row r="2458" spans="1:16" x14ac:dyDescent="0.25">
      <c r="A2458">
        <v>2456</v>
      </c>
      <c r="B2458">
        <v>14</v>
      </c>
      <c r="C2458" t="s">
        <v>1674</v>
      </c>
      <c r="D2458" t="s">
        <v>3644</v>
      </c>
      <c r="E2458">
        <v>5</v>
      </c>
      <c r="F2458">
        <v>87732720</v>
      </c>
      <c r="G2458" t="s">
        <v>17</v>
      </c>
      <c r="H2458" t="s">
        <v>18</v>
      </c>
      <c r="I2458" s="6">
        <v>0.85130899999999998</v>
      </c>
      <c r="J2458" t="s">
        <v>6447</v>
      </c>
      <c r="K2458">
        <v>0.21870000000000001</v>
      </c>
      <c r="L2458" t="s">
        <v>27</v>
      </c>
      <c r="M2458" t="s">
        <v>7419</v>
      </c>
      <c r="N2458" t="s">
        <v>1296</v>
      </c>
      <c r="O2458" t="s">
        <v>1296</v>
      </c>
      <c r="P2458" t="s">
        <v>1296</v>
      </c>
    </row>
    <row r="2459" spans="1:16" x14ac:dyDescent="0.25">
      <c r="A2459">
        <v>2457</v>
      </c>
      <c r="B2459">
        <v>14</v>
      </c>
      <c r="C2459" t="s">
        <v>1674</v>
      </c>
      <c r="D2459" t="s">
        <v>3645</v>
      </c>
      <c r="E2459">
        <v>5</v>
      </c>
      <c r="F2459">
        <v>87730948</v>
      </c>
      <c r="G2459" t="s">
        <v>18</v>
      </c>
      <c r="H2459" t="s">
        <v>17</v>
      </c>
      <c r="I2459" s="6">
        <v>0.85130899999999998</v>
      </c>
      <c r="J2459" t="s">
        <v>6447</v>
      </c>
      <c r="K2459">
        <v>0.21870000000000001</v>
      </c>
      <c r="L2459" t="s">
        <v>27</v>
      </c>
      <c r="M2459" t="s">
        <v>7427</v>
      </c>
      <c r="N2459" t="s">
        <v>1296</v>
      </c>
      <c r="O2459" t="s">
        <v>1296</v>
      </c>
      <c r="P2459" t="s">
        <v>1296</v>
      </c>
    </row>
    <row r="2460" spans="1:16" x14ac:dyDescent="0.25">
      <c r="A2460">
        <v>2458</v>
      </c>
      <c r="B2460">
        <v>14</v>
      </c>
      <c r="C2460" t="s">
        <v>1674</v>
      </c>
      <c r="D2460" t="s">
        <v>3646</v>
      </c>
      <c r="E2460">
        <v>5</v>
      </c>
      <c r="F2460">
        <v>87724605</v>
      </c>
      <c r="G2460" t="s">
        <v>15</v>
      </c>
      <c r="H2460" t="s">
        <v>17</v>
      </c>
      <c r="I2460" s="6">
        <v>0.85130899999999998</v>
      </c>
      <c r="J2460" t="s">
        <v>6447</v>
      </c>
      <c r="K2460">
        <v>0.21870000000000001</v>
      </c>
      <c r="L2460" t="s">
        <v>27</v>
      </c>
      <c r="M2460" t="s">
        <v>7427</v>
      </c>
      <c r="N2460" t="s">
        <v>1296</v>
      </c>
      <c r="O2460" t="s">
        <v>1296</v>
      </c>
      <c r="P2460" t="s">
        <v>1296</v>
      </c>
    </row>
    <row r="2461" spans="1:16" x14ac:dyDescent="0.25">
      <c r="A2461">
        <v>2459</v>
      </c>
      <c r="B2461">
        <v>14</v>
      </c>
      <c r="C2461" t="s">
        <v>1674</v>
      </c>
      <c r="D2461" t="s">
        <v>3647</v>
      </c>
      <c r="E2461">
        <v>5</v>
      </c>
      <c r="F2461">
        <v>87718039</v>
      </c>
      <c r="G2461" t="s">
        <v>15</v>
      </c>
      <c r="H2461" t="s">
        <v>14</v>
      </c>
      <c r="I2461" s="6">
        <v>0.85130899999999998</v>
      </c>
      <c r="J2461" t="s">
        <v>6447</v>
      </c>
      <c r="K2461">
        <v>0.21870000000000001</v>
      </c>
      <c r="L2461" t="s">
        <v>27</v>
      </c>
      <c r="M2461" t="s">
        <v>7427</v>
      </c>
      <c r="N2461" t="s">
        <v>1296</v>
      </c>
      <c r="O2461" t="s">
        <v>1296</v>
      </c>
      <c r="P2461" t="s">
        <v>1296</v>
      </c>
    </row>
    <row r="2462" spans="1:16" x14ac:dyDescent="0.25">
      <c r="A2462">
        <v>2460</v>
      </c>
      <c r="B2462">
        <v>14</v>
      </c>
      <c r="C2462" t="s">
        <v>1674</v>
      </c>
      <c r="D2462" t="s">
        <v>3648</v>
      </c>
      <c r="E2462">
        <v>5</v>
      </c>
      <c r="F2462">
        <v>87764486</v>
      </c>
      <c r="G2462" t="s">
        <v>14</v>
      </c>
      <c r="H2462" t="s">
        <v>15</v>
      </c>
      <c r="I2462" s="6">
        <v>0.84840499999999996</v>
      </c>
      <c r="J2462" t="s">
        <v>6447</v>
      </c>
      <c r="K2462">
        <v>0.2137</v>
      </c>
      <c r="L2462" t="s">
        <v>19</v>
      </c>
      <c r="M2462" t="s">
        <v>7435</v>
      </c>
      <c r="N2462" t="s">
        <v>1296</v>
      </c>
      <c r="O2462" t="s">
        <v>1296</v>
      </c>
      <c r="P2462" t="s">
        <v>1296</v>
      </c>
    </row>
    <row r="2463" spans="1:16" x14ac:dyDescent="0.25">
      <c r="A2463">
        <v>2461</v>
      </c>
      <c r="B2463">
        <v>14</v>
      </c>
      <c r="C2463" t="s">
        <v>1674</v>
      </c>
      <c r="D2463" t="s">
        <v>3649</v>
      </c>
      <c r="E2463">
        <v>5</v>
      </c>
      <c r="F2463">
        <v>87763566</v>
      </c>
      <c r="G2463" t="s">
        <v>15</v>
      </c>
      <c r="H2463" t="s">
        <v>14</v>
      </c>
      <c r="I2463" s="6">
        <v>0.84840499999999996</v>
      </c>
      <c r="J2463" t="s">
        <v>6447</v>
      </c>
      <c r="K2463">
        <v>0.2137</v>
      </c>
      <c r="L2463" t="s">
        <v>19</v>
      </c>
      <c r="M2463" t="s">
        <v>7436</v>
      </c>
      <c r="N2463" t="s">
        <v>1296</v>
      </c>
      <c r="O2463" t="s">
        <v>1296</v>
      </c>
      <c r="P2463" t="s">
        <v>1296</v>
      </c>
    </row>
    <row r="2464" spans="1:16" x14ac:dyDescent="0.25">
      <c r="A2464">
        <v>2462</v>
      </c>
      <c r="B2464">
        <v>14</v>
      </c>
      <c r="C2464" t="s">
        <v>1674</v>
      </c>
      <c r="D2464" t="s">
        <v>3650</v>
      </c>
      <c r="E2464">
        <v>5</v>
      </c>
      <c r="F2464">
        <v>87721537</v>
      </c>
      <c r="G2464" t="s">
        <v>14</v>
      </c>
      <c r="H2464" t="s">
        <v>15</v>
      </c>
      <c r="I2464" s="6">
        <v>0.84667800000000004</v>
      </c>
      <c r="J2464" t="s">
        <v>6447</v>
      </c>
      <c r="K2464">
        <v>0.2177</v>
      </c>
      <c r="L2464" t="s">
        <v>27</v>
      </c>
      <c r="M2464" t="s">
        <v>7427</v>
      </c>
      <c r="N2464" t="s">
        <v>1296</v>
      </c>
      <c r="O2464" t="s">
        <v>1296</v>
      </c>
      <c r="P2464" t="s">
        <v>1296</v>
      </c>
    </row>
    <row r="2465" spans="1:16" x14ac:dyDescent="0.25">
      <c r="A2465">
        <v>2463</v>
      </c>
      <c r="B2465">
        <v>14</v>
      </c>
      <c r="C2465" t="s">
        <v>1674</v>
      </c>
      <c r="D2465" t="s">
        <v>3651</v>
      </c>
      <c r="E2465">
        <v>5</v>
      </c>
      <c r="F2465">
        <v>87721520</v>
      </c>
      <c r="G2465" t="s">
        <v>17</v>
      </c>
      <c r="H2465" t="s">
        <v>14</v>
      </c>
      <c r="I2465" s="6">
        <v>0.84667800000000004</v>
      </c>
      <c r="J2465" t="s">
        <v>6447</v>
      </c>
      <c r="K2465">
        <v>0.2177</v>
      </c>
      <c r="L2465" t="s">
        <v>27</v>
      </c>
      <c r="M2465" t="s">
        <v>7427</v>
      </c>
      <c r="N2465" t="s">
        <v>1296</v>
      </c>
      <c r="O2465" t="s">
        <v>1296</v>
      </c>
      <c r="P2465" t="s">
        <v>1296</v>
      </c>
    </row>
    <row r="2466" spans="1:16" x14ac:dyDescent="0.25">
      <c r="A2466">
        <v>2464</v>
      </c>
      <c r="B2466">
        <v>14</v>
      </c>
      <c r="C2466" t="s">
        <v>1674</v>
      </c>
      <c r="D2466" t="s">
        <v>3652</v>
      </c>
      <c r="E2466">
        <v>5</v>
      </c>
      <c r="F2466">
        <v>87721450</v>
      </c>
      <c r="G2466" t="s">
        <v>14</v>
      </c>
      <c r="H2466" t="s">
        <v>15</v>
      </c>
      <c r="I2466" s="6">
        <v>0.84667800000000004</v>
      </c>
      <c r="J2466" t="s">
        <v>6447</v>
      </c>
      <c r="K2466">
        <v>0.2177</v>
      </c>
      <c r="L2466" t="s">
        <v>27</v>
      </c>
      <c r="M2466" t="s">
        <v>7427</v>
      </c>
      <c r="N2466" t="s">
        <v>1296</v>
      </c>
      <c r="O2466" t="s">
        <v>1296</v>
      </c>
      <c r="P2466" t="s">
        <v>1296</v>
      </c>
    </row>
    <row r="2467" spans="1:16" x14ac:dyDescent="0.25">
      <c r="A2467">
        <v>2465</v>
      </c>
      <c r="B2467">
        <v>14</v>
      </c>
      <c r="C2467" t="s">
        <v>1674</v>
      </c>
      <c r="D2467" t="s">
        <v>3653</v>
      </c>
      <c r="E2467">
        <v>5</v>
      </c>
      <c r="F2467">
        <v>87514004</v>
      </c>
      <c r="G2467" t="s">
        <v>15</v>
      </c>
      <c r="H2467" t="s">
        <v>17</v>
      </c>
      <c r="I2467" s="6">
        <v>0.84481300000000004</v>
      </c>
      <c r="J2467" t="s">
        <v>6447</v>
      </c>
      <c r="K2467">
        <v>0.72960000000000003</v>
      </c>
      <c r="L2467" t="s">
        <v>16</v>
      </c>
      <c r="M2467" t="s">
        <v>7420</v>
      </c>
      <c r="N2467" t="s">
        <v>1296</v>
      </c>
      <c r="O2467" t="s">
        <v>1296</v>
      </c>
      <c r="P2467" t="s">
        <v>1296</v>
      </c>
    </row>
    <row r="2468" spans="1:16" x14ac:dyDescent="0.25">
      <c r="A2468">
        <v>2466</v>
      </c>
      <c r="B2468">
        <v>14</v>
      </c>
      <c r="C2468" t="s">
        <v>1674</v>
      </c>
      <c r="D2468" t="s">
        <v>3654</v>
      </c>
      <c r="E2468">
        <v>5</v>
      </c>
      <c r="F2468">
        <v>87772738</v>
      </c>
      <c r="G2468" t="s">
        <v>14</v>
      </c>
      <c r="H2468" t="s">
        <v>15</v>
      </c>
      <c r="I2468" s="6">
        <v>0.84311899999999995</v>
      </c>
      <c r="J2468" t="s">
        <v>6447</v>
      </c>
      <c r="K2468">
        <v>0.2147</v>
      </c>
      <c r="L2468" t="s">
        <v>19</v>
      </c>
      <c r="M2468" t="s">
        <v>7437</v>
      </c>
      <c r="N2468" t="s">
        <v>1296</v>
      </c>
      <c r="O2468" t="s">
        <v>1296</v>
      </c>
      <c r="P2468" t="s">
        <v>1296</v>
      </c>
    </row>
    <row r="2469" spans="1:16" x14ac:dyDescent="0.25">
      <c r="A2469">
        <v>2467</v>
      </c>
      <c r="B2469">
        <v>14</v>
      </c>
      <c r="C2469" t="s">
        <v>1674</v>
      </c>
      <c r="D2469" t="s">
        <v>3655</v>
      </c>
      <c r="E2469">
        <v>5</v>
      </c>
      <c r="F2469">
        <v>87770506</v>
      </c>
      <c r="G2469" t="s">
        <v>18</v>
      </c>
      <c r="H2469" t="s">
        <v>14</v>
      </c>
      <c r="I2469" s="6">
        <v>0.84311899999999995</v>
      </c>
      <c r="J2469" t="s">
        <v>6447</v>
      </c>
      <c r="K2469">
        <v>0.2147</v>
      </c>
      <c r="L2469" t="s">
        <v>19</v>
      </c>
      <c r="M2469" t="s">
        <v>7438</v>
      </c>
      <c r="N2469" t="s">
        <v>1296</v>
      </c>
      <c r="O2469" t="s">
        <v>1296</v>
      </c>
      <c r="P2469" t="s">
        <v>1296</v>
      </c>
    </row>
    <row r="2470" spans="1:16" x14ac:dyDescent="0.25">
      <c r="A2470">
        <v>2468</v>
      </c>
      <c r="B2470">
        <v>14</v>
      </c>
      <c r="C2470" t="s">
        <v>1674</v>
      </c>
      <c r="D2470" t="s">
        <v>3656</v>
      </c>
      <c r="E2470">
        <v>5</v>
      </c>
      <c r="F2470">
        <v>87770123</v>
      </c>
      <c r="G2470" t="s">
        <v>17</v>
      </c>
      <c r="H2470" t="s">
        <v>18</v>
      </c>
      <c r="I2470" s="6">
        <v>0.84311899999999995</v>
      </c>
      <c r="J2470" t="s">
        <v>6447</v>
      </c>
      <c r="K2470">
        <v>0.2147</v>
      </c>
      <c r="L2470" t="s">
        <v>19</v>
      </c>
      <c r="M2470" t="s">
        <v>7439</v>
      </c>
      <c r="N2470" t="s">
        <v>1296</v>
      </c>
      <c r="O2470" t="s">
        <v>1296</v>
      </c>
      <c r="P2470" t="s">
        <v>1296</v>
      </c>
    </row>
    <row r="2471" spans="1:16" x14ac:dyDescent="0.25">
      <c r="A2471">
        <v>2469</v>
      </c>
      <c r="B2471">
        <v>14</v>
      </c>
      <c r="C2471" t="s">
        <v>1674</v>
      </c>
      <c r="D2471" t="s">
        <v>3657</v>
      </c>
      <c r="E2471">
        <v>5</v>
      </c>
      <c r="F2471">
        <v>87769720</v>
      </c>
      <c r="G2471" t="s">
        <v>17</v>
      </c>
      <c r="H2471" t="s">
        <v>18</v>
      </c>
      <c r="I2471" s="6">
        <v>0.84311899999999995</v>
      </c>
      <c r="J2471" t="s">
        <v>6447</v>
      </c>
      <c r="K2471">
        <v>0.2147</v>
      </c>
      <c r="L2471" t="s">
        <v>19</v>
      </c>
      <c r="M2471" t="s">
        <v>7440</v>
      </c>
      <c r="N2471" t="s">
        <v>1296</v>
      </c>
      <c r="O2471" t="s">
        <v>1296</v>
      </c>
      <c r="P2471" t="s">
        <v>1296</v>
      </c>
    </row>
    <row r="2472" spans="1:16" x14ac:dyDescent="0.25">
      <c r="A2472">
        <v>2470</v>
      </c>
      <c r="B2472">
        <v>14</v>
      </c>
      <c r="C2472" t="s">
        <v>1674</v>
      </c>
      <c r="D2472" t="s">
        <v>3658</v>
      </c>
      <c r="E2472">
        <v>5</v>
      </c>
      <c r="F2472">
        <v>87745522</v>
      </c>
      <c r="G2472" t="s">
        <v>15</v>
      </c>
      <c r="H2472" t="s">
        <v>14</v>
      </c>
      <c r="I2472" s="6">
        <v>0.84157000000000004</v>
      </c>
      <c r="J2472" t="s">
        <v>6447</v>
      </c>
      <c r="K2472">
        <v>0.22070000000000001</v>
      </c>
      <c r="L2472" t="s">
        <v>19</v>
      </c>
      <c r="M2472" t="s">
        <v>7441</v>
      </c>
      <c r="N2472" t="s">
        <v>1296</v>
      </c>
      <c r="O2472" t="s">
        <v>1296</v>
      </c>
      <c r="P2472" t="s">
        <v>1296</v>
      </c>
    </row>
    <row r="2473" spans="1:16" x14ac:dyDescent="0.25">
      <c r="A2473">
        <v>2471</v>
      </c>
      <c r="B2473">
        <v>14</v>
      </c>
      <c r="C2473" t="s">
        <v>1674</v>
      </c>
      <c r="D2473" t="s">
        <v>3659</v>
      </c>
      <c r="E2473">
        <v>5</v>
      </c>
      <c r="F2473">
        <v>87744423</v>
      </c>
      <c r="G2473" t="s">
        <v>14</v>
      </c>
      <c r="H2473" t="s">
        <v>15</v>
      </c>
      <c r="I2473" s="6">
        <v>0.84157000000000004</v>
      </c>
      <c r="J2473" t="s">
        <v>6447</v>
      </c>
      <c r="K2473">
        <v>0.22070000000000001</v>
      </c>
      <c r="L2473" t="s">
        <v>19</v>
      </c>
      <c r="M2473" t="s">
        <v>7442</v>
      </c>
      <c r="N2473" t="s">
        <v>1296</v>
      </c>
      <c r="O2473" t="s">
        <v>1296</v>
      </c>
      <c r="P2473" t="s">
        <v>1296</v>
      </c>
    </row>
    <row r="2474" spans="1:16" x14ac:dyDescent="0.25">
      <c r="A2474">
        <v>2472</v>
      </c>
      <c r="B2474">
        <v>14</v>
      </c>
      <c r="C2474" t="s">
        <v>1674</v>
      </c>
      <c r="D2474" t="s">
        <v>3660</v>
      </c>
      <c r="E2474">
        <v>5</v>
      </c>
      <c r="F2474">
        <v>87742612</v>
      </c>
      <c r="G2474" t="s">
        <v>17</v>
      </c>
      <c r="H2474" t="s">
        <v>18</v>
      </c>
      <c r="I2474" s="6">
        <v>0.84157000000000004</v>
      </c>
      <c r="J2474" t="s">
        <v>6447</v>
      </c>
      <c r="K2474">
        <v>0.22070000000000001</v>
      </c>
      <c r="L2474" t="s">
        <v>19</v>
      </c>
      <c r="M2474" t="s">
        <v>7443</v>
      </c>
      <c r="N2474" t="s">
        <v>1296</v>
      </c>
      <c r="O2474" t="s">
        <v>1296</v>
      </c>
      <c r="P2474" t="s">
        <v>1296</v>
      </c>
    </row>
    <row r="2475" spans="1:16" x14ac:dyDescent="0.25">
      <c r="A2475">
        <v>2473</v>
      </c>
      <c r="B2475">
        <v>14</v>
      </c>
      <c r="C2475" t="s">
        <v>1674</v>
      </c>
      <c r="D2475" t="s">
        <v>3661</v>
      </c>
      <c r="E2475">
        <v>5</v>
      </c>
      <c r="F2475">
        <v>87739762</v>
      </c>
      <c r="G2475" t="s">
        <v>17</v>
      </c>
      <c r="H2475" t="s">
        <v>15</v>
      </c>
      <c r="I2475" s="6">
        <v>0.84157000000000004</v>
      </c>
      <c r="J2475" t="s">
        <v>6447</v>
      </c>
      <c r="K2475">
        <v>0.22070000000000001</v>
      </c>
      <c r="L2475" t="s">
        <v>19</v>
      </c>
      <c r="M2475" t="s">
        <v>7444</v>
      </c>
      <c r="N2475" t="s">
        <v>1296</v>
      </c>
      <c r="O2475" t="s">
        <v>1296</v>
      </c>
      <c r="P2475" t="s">
        <v>1296</v>
      </c>
    </row>
    <row r="2476" spans="1:16" x14ac:dyDescent="0.25">
      <c r="A2476">
        <v>2474</v>
      </c>
      <c r="B2476">
        <v>14</v>
      </c>
      <c r="C2476" t="s">
        <v>1674</v>
      </c>
      <c r="D2476" t="s">
        <v>3662</v>
      </c>
      <c r="E2476">
        <v>5</v>
      </c>
      <c r="F2476">
        <v>87739589</v>
      </c>
      <c r="G2476" t="s">
        <v>17</v>
      </c>
      <c r="H2476" t="s">
        <v>14</v>
      </c>
      <c r="I2476" s="6">
        <v>0.84157000000000004</v>
      </c>
      <c r="J2476" t="s">
        <v>6447</v>
      </c>
      <c r="K2476">
        <v>0.22070000000000001</v>
      </c>
      <c r="L2476" t="s">
        <v>19</v>
      </c>
      <c r="M2476" t="s">
        <v>7445</v>
      </c>
      <c r="N2476" t="s">
        <v>1296</v>
      </c>
      <c r="O2476" t="s">
        <v>1296</v>
      </c>
      <c r="P2476" t="s">
        <v>1296</v>
      </c>
    </row>
    <row r="2477" spans="1:16" x14ac:dyDescent="0.25">
      <c r="A2477">
        <v>2475</v>
      </c>
      <c r="B2477">
        <v>14</v>
      </c>
      <c r="C2477" t="s">
        <v>1674</v>
      </c>
      <c r="D2477" t="s">
        <v>3663</v>
      </c>
      <c r="E2477">
        <v>5</v>
      </c>
      <c r="F2477">
        <v>87737587</v>
      </c>
      <c r="G2477" t="s">
        <v>18</v>
      </c>
      <c r="H2477" t="s">
        <v>17</v>
      </c>
      <c r="I2477" s="6">
        <v>0.84157000000000004</v>
      </c>
      <c r="J2477" t="s">
        <v>6447</v>
      </c>
      <c r="K2477">
        <v>0.22070000000000001</v>
      </c>
      <c r="L2477" t="s">
        <v>19</v>
      </c>
      <c r="M2477" t="s">
        <v>7446</v>
      </c>
      <c r="N2477" t="s">
        <v>1296</v>
      </c>
      <c r="O2477" t="s">
        <v>1296</v>
      </c>
      <c r="P2477" t="s">
        <v>1296</v>
      </c>
    </row>
    <row r="2478" spans="1:16" x14ac:dyDescent="0.25">
      <c r="A2478">
        <v>2476</v>
      </c>
      <c r="B2478">
        <v>14</v>
      </c>
      <c r="C2478" t="s">
        <v>1674</v>
      </c>
      <c r="D2478" t="s">
        <v>3664</v>
      </c>
      <c r="E2478">
        <v>5</v>
      </c>
      <c r="F2478">
        <v>87737359</v>
      </c>
      <c r="G2478" t="s">
        <v>15</v>
      </c>
      <c r="H2478" t="s">
        <v>14</v>
      </c>
      <c r="I2478" s="6">
        <v>0.84157000000000004</v>
      </c>
      <c r="J2478" t="s">
        <v>6447</v>
      </c>
      <c r="K2478">
        <v>0.22070000000000001</v>
      </c>
      <c r="L2478" t="s">
        <v>19</v>
      </c>
      <c r="M2478" t="s">
        <v>7447</v>
      </c>
      <c r="N2478" t="s">
        <v>1296</v>
      </c>
      <c r="O2478" t="s">
        <v>1296</v>
      </c>
      <c r="P2478" t="s">
        <v>1296</v>
      </c>
    </row>
    <row r="2479" spans="1:16" x14ac:dyDescent="0.25">
      <c r="A2479">
        <v>2477</v>
      </c>
      <c r="B2479">
        <v>14</v>
      </c>
      <c r="C2479" t="s">
        <v>1674</v>
      </c>
      <c r="D2479" t="s">
        <v>3665</v>
      </c>
      <c r="E2479">
        <v>5</v>
      </c>
      <c r="F2479">
        <v>87731769</v>
      </c>
      <c r="G2479" t="s">
        <v>14</v>
      </c>
      <c r="H2479" t="s">
        <v>15</v>
      </c>
      <c r="I2479" s="6">
        <v>0.84157000000000004</v>
      </c>
      <c r="J2479" t="s">
        <v>6447</v>
      </c>
      <c r="K2479">
        <v>0.22070000000000001</v>
      </c>
      <c r="L2479" t="s">
        <v>27</v>
      </c>
      <c r="M2479" t="s">
        <v>7427</v>
      </c>
      <c r="N2479" t="s">
        <v>1296</v>
      </c>
      <c r="O2479" t="s">
        <v>1296</v>
      </c>
      <c r="P2479" t="s">
        <v>1296</v>
      </c>
    </row>
    <row r="2480" spans="1:16" x14ac:dyDescent="0.25">
      <c r="A2480">
        <v>2478</v>
      </c>
      <c r="B2480">
        <v>14</v>
      </c>
      <c r="C2480" t="s">
        <v>1674</v>
      </c>
      <c r="D2480" t="s">
        <v>3666</v>
      </c>
      <c r="E2480">
        <v>5</v>
      </c>
      <c r="F2480">
        <v>87588172</v>
      </c>
      <c r="G2480" t="s">
        <v>17</v>
      </c>
      <c r="H2480" t="s">
        <v>15</v>
      </c>
      <c r="I2480" s="6">
        <v>0.84085600000000005</v>
      </c>
      <c r="J2480" t="s">
        <v>6447</v>
      </c>
      <c r="K2480">
        <v>0.2276</v>
      </c>
      <c r="L2480" t="s">
        <v>27</v>
      </c>
      <c r="M2480" t="s">
        <v>7418</v>
      </c>
      <c r="N2480" t="s">
        <v>1296</v>
      </c>
      <c r="O2480" t="s">
        <v>1296</v>
      </c>
      <c r="P2480" t="s">
        <v>1296</v>
      </c>
    </row>
    <row r="2481" spans="1:16" x14ac:dyDescent="0.25">
      <c r="A2481">
        <v>2479</v>
      </c>
      <c r="B2481">
        <v>14</v>
      </c>
      <c r="C2481" t="s">
        <v>1674</v>
      </c>
      <c r="D2481" t="s">
        <v>3667</v>
      </c>
      <c r="E2481">
        <v>5</v>
      </c>
      <c r="F2481">
        <v>87733209</v>
      </c>
      <c r="G2481" t="s">
        <v>15</v>
      </c>
      <c r="H2481" t="s">
        <v>14</v>
      </c>
      <c r="I2481" s="6">
        <v>0.83027600000000001</v>
      </c>
      <c r="J2481" t="s">
        <v>6447</v>
      </c>
      <c r="K2481">
        <v>0.22470000000000001</v>
      </c>
      <c r="L2481" t="s">
        <v>27</v>
      </c>
      <c r="M2481" t="s">
        <v>7419</v>
      </c>
      <c r="N2481" t="s">
        <v>1296</v>
      </c>
      <c r="O2481" t="s">
        <v>1296</v>
      </c>
      <c r="P2481" t="s">
        <v>1296</v>
      </c>
    </row>
    <row r="2482" spans="1:16" x14ac:dyDescent="0.25">
      <c r="A2482">
        <v>2480</v>
      </c>
      <c r="B2482">
        <v>14</v>
      </c>
      <c r="C2482" t="s">
        <v>1674</v>
      </c>
      <c r="D2482" t="s">
        <v>3668</v>
      </c>
      <c r="E2482">
        <v>5</v>
      </c>
      <c r="F2482">
        <v>87766961</v>
      </c>
      <c r="G2482" t="s">
        <v>14</v>
      </c>
      <c r="H2482" t="s">
        <v>18</v>
      </c>
      <c r="I2482" s="6">
        <v>0.82806999999999997</v>
      </c>
      <c r="J2482" t="s">
        <v>6447</v>
      </c>
      <c r="K2482">
        <v>0.2157</v>
      </c>
      <c r="L2482" t="s">
        <v>19</v>
      </c>
      <c r="M2482" t="s">
        <v>7448</v>
      </c>
      <c r="N2482" t="s">
        <v>1296</v>
      </c>
      <c r="O2482" t="s">
        <v>1296</v>
      </c>
      <c r="P2482" t="s">
        <v>1296</v>
      </c>
    </row>
    <row r="2483" spans="1:16" x14ac:dyDescent="0.25">
      <c r="A2483">
        <v>2481</v>
      </c>
      <c r="B2483">
        <v>14</v>
      </c>
      <c r="C2483" t="s">
        <v>1674</v>
      </c>
      <c r="D2483" t="s">
        <v>3669</v>
      </c>
      <c r="E2483">
        <v>5</v>
      </c>
      <c r="F2483">
        <v>87743327</v>
      </c>
      <c r="G2483" t="s">
        <v>17</v>
      </c>
      <c r="H2483" t="s">
        <v>14</v>
      </c>
      <c r="I2483" s="6">
        <v>0.82530599999999998</v>
      </c>
      <c r="J2483" t="s">
        <v>6447</v>
      </c>
      <c r="K2483">
        <v>0.2276</v>
      </c>
      <c r="L2483" t="s">
        <v>19</v>
      </c>
      <c r="M2483" t="s">
        <v>7449</v>
      </c>
      <c r="N2483" t="s">
        <v>1296</v>
      </c>
      <c r="O2483" t="s">
        <v>1296</v>
      </c>
      <c r="P2483" t="s">
        <v>1296</v>
      </c>
    </row>
    <row r="2484" spans="1:16" x14ac:dyDescent="0.25">
      <c r="A2484">
        <v>2482</v>
      </c>
      <c r="B2484">
        <v>14</v>
      </c>
      <c r="C2484" t="s">
        <v>1674</v>
      </c>
      <c r="D2484" t="s">
        <v>3670</v>
      </c>
      <c r="E2484">
        <v>5</v>
      </c>
      <c r="F2484">
        <v>87758025</v>
      </c>
      <c r="G2484" t="s">
        <v>15</v>
      </c>
      <c r="H2484" t="s">
        <v>14</v>
      </c>
      <c r="I2484" s="6">
        <v>0.82164800000000004</v>
      </c>
      <c r="J2484" t="s">
        <v>6447</v>
      </c>
      <c r="K2484">
        <v>0.22470000000000001</v>
      </c>
      <c r="L2484" t="s">
        <v>19</v>
      </c>
      <c r="M2484" t="s">
        <v>7450</v>
      </c>
      <c r="N2484" t="s">
        <v>1296</v>
      </c>
      <c r="O2484" t="s">
        <v>1296</v>
      </c>
      <c r="P2484" t="s">
        <v>1296</v>
      </c>
    </row>
    <row r="2485" spans="1:16" x14ac:dyDescent="0.25">
      <c r="A2485">
        <v>2483</v>
      </c>
      <c r="B2485">
        <v>14</v>
      </c>
      <c r="C2485" t="s">
        <v>1674</v>
      </c>
      <c r="D2485" t="s">
        <v>3671</v>
      </c>
      <c r="E2485">
        <v>5</v>
      </c>
      <c r="F2485">
        <v>87513775</v>
      </c>
      <c r="G2485" t="s">
        <v>18</v>
      </c>
      <c r="H2485" t="s">
        <v>17</v>
      </c>
      <c r="I2485" s="6">
        <v>0.82158399999999998</v>
      </c>
      <c r="J2485" t="s">
        <v>6447</v>
      </c>
      <c r="K2485">
        <v>0.72170000000000001</v>
      </c>
      <c r="L2485" t="s">
        <v>16</v>
      </c>
      <c r="M2485" t="s">
        <v>7420</v>
      </c>
      <c r="N2485" t="s">
        <v>1296</v>
      </c>
      <c r="O2485" t="s">
        <v>1296</v>
      </c>
      <c r="P2485" t="s">
        <v>1296</v>
      </c>
    </row>
    <row r="2486" spans="1:16" x14ac:dyDescent="0.25">
      <c r="A2486">
        <v>2484</v>
      </c>
      <c r="B2486">
        <v>14</v>
      </c>
      <c r="C2486" t="s">
        <v>1674</v>
      </c>
      <c r="D2486" t="s">
        <v>3672</v>
      </c>
      <c r="E2486">
        <v>5</v>
      </c>
      <c r="F2486">
        <v>87706681</v>
      </c>
      <c r="G2486" t="s">
        <v>14</v>
      </c>
      <c r="H2486" t="s">
        <v>15</v>
      </c>
      <c r="I2486" s="6">
        <v>0.82110499999999997</v>
      </c>
      <c r="J2486" t="s">
        <v>6447</v>
      </c>
      <c r="K2486">
        <v>0.2286</v>
      </c>
      <c r="L2486" t="s">
        <v>27</v>
      </c>
      <c r="M2486" t="s">
        <v>7427</v>
      </c>
      <c r="N2486" t="s">
        <v>1296</v>
      </c>
      <c r="O2486" t="s">
        <v>1296</v>
      </c>
      <c r="P2486" t="s">
        <v>1296</v>
      </c>
    </row>
    <row r="2487" spans="1:16" x14ac:dyDescent="0.25">
      <c r="A2487">
        <v>2485</v>
      </c>
      <c r="B2487">
        <v>14</v>
      </c>
      <c r="C2487" t="s">
        <v>1674</v>
      </c>
      <c r="D2487" t="s">
        <v>3673</v>
      </c>
      <c r="E2487">
        <v>5</v>
      </c>
      <c r="F2487">
        <v>87708196</v>
      </c>
      <c r="G2487" t="s">
        <v>15</v>
      </c>
      <c r="H2487" t="s">
        <v>14</v>
      </c>
      <c r="I2487" s="6">
        <v>0.81631200000000004</v>
      </c>
      <c r="J2487" t="s">
        <v>6447</v>
      </c>
      <c r="K2487">
        <v>0.2296</v>
      </c>
      <c r="L2487" t="s">
        <v>27</v>
      </c>
      <c r="M2487" t="s">
        <v>7427</v>
      </c>
      <c r="N2487" t="s">
        <v>1296</v>
      </c>
      <c r="O2487" t="s">
        <v>1296</v>
      </c>
      <c r="P2487" t="s">
        <v>1296</v>
      </c>
    </row>
    <row r="2488" spans="1:16" x14ac:dyDescent="0.25">
      <c r="A2488">
        <v>2486</v>
      </c>
      <c r="B2488">
        <v>14</v>
      </c>
      <c r="C2488" t="s">
        <v>1674</v>
      </c>
      <c r="D2488" t="s">
        <v>3674</v>
      </c>
      <c r="E2488">
        <v>5</v>
      </c>
      <c r="F2488">
        <v>87750535</v>
      </c>
      <c r="G2488" t="s">
        <v>14</v>
      </c>
      <c r="H2488" t="s">
        <v>17</v>
      </c>
      <c r="I2488" s="6">
        <v>0.811894</v>
      </c>
      <c r="J2488" t="s">
        <v>6447</v>
      </c>
      <c r="K2488">
        <v>0.2266</v>
      </c>
      <c r="L2488" t="s">
        <v>19</v>
      </c>
      <c r="M2488" t="s">
        <v>7451</v>
      </c>
      <c r="N2488" t="s">
        <v>1296</v>
      </c>
      <c r="O2488" t="s">
        <v>1296</v>
      </c>
      <c r="P2488" t="s">
        <v>1296</v>
      </c>
    </row>
    <row r="2489" spans="1:16" x14ac:dyDescent="0.25">
      <c r="A2489">
        <v>2487</v>
      </c>
      <c r="B2489">
        <v>14</v>
      </c>
      <c r="C2489" t="s">
        <v>1674</v>
      </c>
      <c r="D2489" t="s">
        <v>3675</v>
      </c>
      <c r="E2489">
        <v>5</v>
      </c>
      <c r="F2489">
        <v>87725315</v>
      </c>
      <c r="G2489" t="s">
        <v>14</v>
      </c>
      <c r="H2489" t="s">
        <v>15</v>
      </c>
      <c r="I2489" s="6">
        <v>0.811894</v>
      </c>
      <c r="J2489" t="s">
        <v>6447</v>
      </c>
      <c r="K2489">
        <v>0.2266</v>
      </c>
      <c r="L2489" t="s">
        <v>27</v>
      </c>
      <c r="M2489" t="s">
        <v>7427</v>
      </c>
      <c r="N2489" t="s">
        <v>1296</v>
      </c>
      <c r="O2489" t="s">
        <v>1296</v>
      </c>
      <c r="P2489" t="s">
        <v>1296</v>
      </c>
    </row>
    <row r="2490" spans="1:16" x14ac:dyDescent="0.25">
      <c r="A2490">
        <v>2488</v>
      </c>
      <c r="B2490">
        <v>14</v>
      </c>
      <c r="C2490" t="s">
        <v>1674</v>
      </c>
      <c r="D2490" t="s">
        <v>3676</v>
      </c>
      <c r="E2490">
        <v>5</v>
      </c>
      <c r="F2490">
        <v>87715239</v>
      </c>
      <c r="G2490" t="s">
        <v>17</v>
      </c>
      <c r="H2490" t="s">
        <v>18</v>
      </c>
      <c r="I2490" s="6">
        <v>0.811894</v>
      </c>
      <c r="J2490" t="s">
        <v>6447</v>
      </c>
      <c r="K2490">
        <v>0.2266</v>
      </c>
      <c r="L2490" t="s">
        <v>27</v>
      </c>
      <c r="M2490" t="s">
        <v>7427</v>
      </c>
      <c r="N2490" t="s">
        <v>1296</v>
      </c>
      <c r="O2490" t="s">
        <v>1296</v>
      </c>
      <c r="P2490" t="s">
        <v>1296</v>
      </c>
    </row>
    <row r="2491" spans="1:16" x14ac:dyDescent="0.25">
      <c r="A2491">
        <v>2489</v>
      </c>
      <c r="B2491">
        <v>14</v>
      </c>
      <c r="C2491" t="s">
        <v>1674</v>
      </c>
      <c r="D2491" t="s">
        <v>3677</v>
      </c>
      <c r="E2491">
        <v>5</v>
      </c>
      <c r="F2491">
        <v>87720541</v>
      </c>
      <c r="G2491" t="s">
        <v>14</v>
      </c>
      <c r="H2491" t="s">
        <v>15</v>
      </c>
      <c r="I2491" s="6">
        <v>0.80698400000000003</v>
      </c>
      <c r="J2491" t="s">
        <v>6447</v>
      </c>
      <c r="K2491">
        <v>0.22559999999999999</v>
      </c>
      <c r="L2491" t="s">
        <v>27</v>
      </c>
      <c r="M2491" t="s">
        <v>7427</v>
      </c>
      <c r="N2491" t="s">
        <v>1296</v>
      </c>
      <c r="O2491" t="s">
        <v>1296</v>
      </c>
      <c r="P2491" t="s">
        <v>1296</v>
      </c>
    </row>
    <row r="2492" spans="1:16" x14ac:dyDescent="0.25">
      <c r="A2492">
        <v>2490</v>
      </c>
      <c r="B2492">
        <v>14</v>
      </c>
      <c r="C2492" t="s">
        <v>1674</v>
      </c>
      <c r="D2492" t="s">
        <v>3678</v>
      </c>
      <c r="E2492">
        <v>5</v>
      </c>
      <c r="F2492">
        <v>87742271</v>
      </c>
      <c r="G2492" t="s">
        <v>14</v>
      </c>
      <c r="H2492" t="s">
        <v>18</v>
      </c>
      <c r="I2492" s="6">
        <v>0.80301100000000003</v>
      </c>
      <c r="J2492" t="s">
        <v>6447</v>
      </c>
      <c r="K2492">
        <v>0.2286</v>
      </c>
      <c r="L2492" t="s">
        <v>19</v>
      </c>
      <c r="M2492" t="s">
        <v>7452</v>
      </c>
      <c r="N2492" t="s">
        <v>1296</v>
      </c>
      <c r="O2492" t="s">
        <v>1296</v>
      </c>
      <c r="P2492" t="s">
        <v>1296</v>
      </c>
    </row>
    <row r="2493" spans="1:16" x14ac:dyDescent="0.25">
      <c r="A2493">
        <v>2491</v>
      </c>
      <c r="B2493">
        <v>14</v>
      </c>
      <c r="C2493" t="s">
        <v>1674</v>
      </c>
      <c r="D2493" t="s">
        <v>3679</v>
      </c>
      <c r="E2493">
        <v>5</v>
      </c>
      <c r="F2493">
        <v>87740948</v>
      </c>
      <c r="G2493" t="s">
        <v>14</v>
      </c>
      <c r="H2493" t="s">
        <v>15</v>
      </c>
      <c r="I2493" s="6">
        <v>0.80301100000000003</v>
      </c>
      <c r="J2493" t="s">
        <v>6447</v>
      </c>
      <c r="K2493">
        <v>0.2286</v>
      </c>
      <c r="L2493" t="s">
        <v>19</v>
      </c>
      <c r="M2493" t="s">
        <v>7453</v>
      </c>
      <c r="N2493" t="s">
        <v>1296</v>
      </c>
      <c r="O2493" t="s">
        <v>1296</v>
      </c>
      <c r="P2493" t="s">
        <v>1296</v>
      </c>
    </row>
    <row r="2494" spans="1:16" x14ac:dyDescent="0.25">
      <c r="A2494">
        <v>2492</v>
      </c>
      <c r="B2494">
        <v>14</v>
      </c>
      <c r="C2494" t="s">
        <v>1674</v>
      </c>
      <c r="D2494" t="s">
        <v>3680</v>
      </c>
      <c r="E2494">
        <v>5</v>
      </c>
      <c r="F2494">
        <v>87736453</v>
      </c>
      <c r="G2494" t="s">
        <v>14</v>
      </c>
      <c r="H2494" t="s">
        <v>17</v>
      </c>
      <c r="I2494" s="6">
        <v>0.80301100000000003</v>
      </c>
      <c r="J2494" t="s">
        <v>6447</v>
      </c>
      <c r="K2494">
        <v>0.2286</v>
      </c>
      <c r="L2494" t="s">
        <v>19</v>
      </c>
      <c r="M2494" t="s">
        <v>7454</v>
      </c>
      <c r="N2494" t="s">
        <v>1296</v>
      </c>
      <c r="O2494" t="s">
        <v>1296</v>
      </c>
      <c r="P2494" t="s">
        <v>1296</v>
      </c>
    </row>
    <row r="2495" spans="1:16" x14ac:dyDescent="0.25">
      <c r="A2495">
        <v>2493</v>
      </c>
      <c r="B2495">
        <v>14</v>
      </c>
      <c r="C2495" t="s">
        <v>1674</v>
      </c>
      <c r="D2495" t="s">
        <v>3681</v>
      </c>
      <c r="E2495">
        <v>5</v>
      </c>
      <c r="F2495">
        <v>87718696</v>
      </c>
      <c r="G2495" t="s">
        <v>17</v>
      </c>
      <c r="H2495" t="s">
        <v>18</v>
      </c>
      <c r="I2495" s="6">
        <v>0.79802600000000001</v>
      </c>
      <c r="J2495" t="s">
        <v>6447</v>
      </c>
      <c r="K2495">
        <v>0.2276</v>
      </c>
      <c r="L2495" t="s">
        <v>27</v>
      </c>
      <c r="M2495" t="s">
        <v>7427</v>
      </c>
      <c r="N2495" t="s">
        <v>1296</v>
      </c>
      <c r="O2495" t="s">
        <v>1296</v>
      </c>
      <c r="P2495" t="s">
        <v>1296</v>
      </c>
    </row>
    <row r="2496" spans="1:16" x14ac:dyDescent="0.25">
      <c r="A2496">
        <v>2494</v>
      </c>
      <c r="B2496">
        <v>14</v>
      </c>
      <c r="C2496" t="s">
        <v>1674</v>
      </c>
      <c r="D2496" t="s">
        <v>3682</v>
      </c>
      <c r="E2496">
        <v>5</v>
      </c>
      <c r="F2496">
        <v>87775557</v>
      </c>
      <c r="G2496" t="s">
        <v>18</v>
      </c>
      <c r="H2496" t="s">
        <v>17</v>
      </c>
      <c r="I2496" s="6">
        <v>0.74896499999999999</v>
      </c>
      <c r="J2496" t="s">
        <v>6447</v>
      </c>
      <c r="K2496">
        <v>0.1968</v>
      </c>
      <c r="L2496" t="s">
        <v>19</v>
      </c>
      <c r="M2496" t="s">
        <v>7455</v>
      </c>
      <c r="N2496" t="s">
        <v>1296</v>
      </c>
      <c r="O2496" t="s">
        <v>1296</v>
      </c>
      <c r="P2496" t="s">
        <v>1296</v>
      </c>
    </row>
    <row r="2497" spans="1:16" x14ac:dyDescent="0.25">
      <c r="A2497">
        <v>2495</v>
      </c>
      <c r="B2497">
        <v>14</v>
      </c>
      <c r="C2497" t="s">
        <v>1674</v>
      </c>
      <c r="D2497" t="s">
        <v>3683</v>
      </c>
      <c r="E2497">
        <v>5</v>
      </c>
      <c r="F2497">
        <v>87776233</v>
      </c>
      <c r="G2497" t="s">
        <v>15</v>
      </c>
      <c r="H2497" t="s">
        <v>14</v>
      </c>
      <c r="I2497" s="6">
        <v>0.74512800000000001</v>
      </c>
      <c r="J2497" t="s">
        <v>6447</v>
      </c>
      <c r="K2497">
        <v>0.1958</v>
      </c>
      <c r="L2497" t="s">
        <v>19</v>
      </c>
      <c r="M2497" t="s">
        <v>7456</v>
      </c>
      <c r="N2497" t="s">
        <v>1296</v>
      </c>
      <c r="O2497" t="s">
        <v>1296</v>
      </c>
      <c r="P2497" t="s">
        <v>1296</v>
      </c>
    </row>
    <row r="2498" spans="1:16" x14ac:dyDescent="0.25">
      <c r="A2498">
        <v>2496</v>
      </c>
      <c r="B2498">
        <v>14</v>
      </c>
      <c r="C2498" t="s">
        <v>1674</v>
      </c>
      <c r="D2498" t="s">
        <v>3684</v>
      </c>
      <c r="E2498">
        <v>5</v>
      </c>
      <c r="F2498">
        <v>87776730</v>
      </c>
      <c r="G2498" t="s">
        <v>15</v>
      </c>
      <c r="H2498" t="s">
        <v>14</v>
      </c>
      <c r="I2498" s="6">
        <v>0.69125000000000003</v>
      </c>
      <c r="J2498" t="s">
        <v>6447</v>
      </c>
      <c r="K2498">
        <v>0.20780000000000001</v>
      </c>
      <c r="L2498" t="s">
        <v>19</v>
      </c>
      <c r="M2498" t="s">
        <v>7457</v>
      </c>
      <c r="N2498" t="s">
        <v>1296</v>
      </c>
      <c r="O2498" t="s">
        <v>1296</v>
      </c>
      <c r="P2498" t="s">
        <v>1296</v>
      </c>
    </row>
    <row r="2499" spans="1:16" x14ac:dyDescent="0.25">
      <c r="A2499">
        <v>2497</v>
      </c>
      <c r="B2499">
        <v>15</v>
      </c>
      <c r="C2499" s="7" t="s">
        <v>1675</v>
      </c>
      <c r="D2499" s="7" t="s">
        <v>1675</v>
      </c>
      <c r="E2499">
        <v>5</v>
      </c>
      <c r="F2499">
        <v>88003403</v>
      </c>
      <c r="G2499" t="s">
        <v>18</v>
      </c>
      <c r="H2499" t="s">
        <v>17</v>
      </c>
      <c r="I2499" s="6">
        <v>1</v>
      </c>
      <c r="J2499" t="s">
        <v>6447</v>
      </c>
      <c r="K2499">
        <v>0.55859999999999999</v>
      </c>
      <c r="L2499" t="s">
        <v>27</v>
      </c>
      <c r="M2499" t="s">
        <v>7458</v>
      </c>
      <c r="N2499" t="s">
        <v>1296</v>
      </c>
      <c r="O2499" t="s">
        <v>1296</v>
      </c>
      <c r="P2499" t="s">
        <v>1296</v>
      </c>
    </row>
    <row r="2500" spans="1:16" x14ac:dyDescent="0.25">
      <c r="A2500">
        <v>2498</v>
      </c>
      <c r="B2500">
        <v>15</v>
      </c>
      <c r="C2500" t="s">
        <v>1675</v>
      </c>
      <c r="D2500" t="s">
        <v>3685</v>
      </c>
      <c r="E2500">
        <v>5</v>
      </c>
      <c r="F2500">
        <v>88011139</v>
      </c>
      <c r="G2500" t="s">
        <v>15</v>
      </c>
      <c r="H2500" t="s">
        <v>18</v>
      </c>
      <c r="I2500" s="6">
        <v>0.99591099999999999</v>
      </c>
      <c r="J2500" t="s">
        <v>6447</v>
      </c>
      <c r="K2500">
        <v>0.55959999999999999</v>
      </c>
      <c r="L2500" t="s">
        <v>27</v>
      </c>
      <c r="M2500" t="s">
        <v>7458</v>
      </c>
      <c r="N2500" t="s">
        <v>1296</v>
      </c>
      <c r="O2500" t="s">
        <v>1296</v>
      </c>
      <c r="P2500" t="s">
        <v>1296</v>
      </c>
    </row>
    <row r="2501" spans="1:16" x14ac:dyDescent="0.25">
      <c r="A2501">
        <v>2499</v>
      </c>
      <c r="B2501">
        <v>15</v>
      </c>
      <c r="C2501" t="s">
        <v>1675</v>
      </c>
      <c r="D2501" t="s">
        <v>3686</v>
      </c>
      <c r="E2501">
        <v>5</v>
      </c>
      <c r="F2501">
        <v>88006764</v>
      </c>
      <c r="G2501" t="s">
        <v>17</v>
      </c>
      <c r="H2501" t="s">
        <v>18</v>
      </c>
      <c r="I2501" s="6">
        <v>0.99591099999999999</v>
      </c>
      <c r="J2501" t="s">
        <v>6447</v>
      </c>
      <c r="K2501">
        <v>0.55959999999999999</v>
      </c>
      <c r="L2501" t="s">
        <v>27</v>
      </c>
      <c r="M2501" t="s">
        <v>7458</v>
      </c>
      <c r="N2501" t="s">
        <v>1296</v>
      </c>
      <c r="O2501" t="s">
        <v>1296</v>
      </c>
      <c r="P2501" t="s">
        <v>1296</v>
      </c>
    </row>
    <row r="2502" spans="1:16" x14ac:dyDescent="0.25">
      <c r="A2502">
        <v>2500</v>
      </c>
      <c r="B2502">
        <v>15</v>
      </c>
      <c r="C2502" t="s">
        <v>1675</v>
      </c>
      <c r="D2502" t="s">
        <v>3687</v>
      </c>
      <c r="E2502">
        <v>5</v>
      </c>
      <c r="F2502">
        <v>88005828</v>
      </c>
      <c r="G2502" t="s">
        <v>15</v>
      </c>
      <c r="H2502" t="s">
        <v>17</v>
      </c>
      <c r="I2502" s="6">
        <v>0.99591099999999999</v>
      </c>
      <c r="J2502" t="s">
        <v>6447</v>
      </c>
      <c r="K2502">
        <v>0.55959999999999999</v>
      </c>
      <c r="L2502" t="s">
        <v>27</v>
      </c>
      <c r="M2502" t="s">
        <v>7458</v>
      </c>
      <c r="N2502" t="s">
        <v>1296</v>
      </c>
      <c r="O2502" t="s">
        <v>1296</v>
      </c>
      <c r="P2502" t="s">
        <v>1296</v>
      </c>
    </row>
    <row r="2503" spans="1:16" x14ac:dyDescent="0.25">
      <c r="A2503">
        <v>2501</v>
      </c>
      <c r="B2503">
        <v>15</v>
      </c>
      <c r="C2503" t="s">
        <v>1675</v>
      </c>
      <c r="D2503" t="s">
        <v>3688</v>
      </c>
      <c r="E2503">
        <v>5</v>
      </c>
      <c r="F2503">
        <v>88005827</v>
      </c>
      <c r="G2503" t="s">
        <v>17</v>
      </c>
      <c r="H2503" t="s">
        <v>18</v>
      </c>
      <c r="I2503" s="6">
        <v>0.99591099999999999</v>
      </c>
      <c r="J2503" t="s">
        <v>6447</v>
      </c>
      <c r="K2503">
        <v>0.55959999999999999</v>
      </c>
      <c r="L2503" t="s">
        <v>27</v>
      </c>
      <c r="M2503" t="s">
        <v>7458</v>
      </c>
      <c r="N2503" t="s">
        <v>1296</v>
      </c>
      <c r="O2503" t="s">
        <v>1296</v>
      </c>
      <c r="P2503" t="s">
        <v>1296</v>
      </c>
    </row>
    <row r="2504" spans="1:16" x14ac:dyDescent="0.25">
      <c r="A2504">
        <v>2502</v>
      </c>
      <c r="B2504">
        <v>15</v>
      </c>
      <c r="C2504" t="s">
        <v>1675</v>
      </c>
      <c r="D2504" t="s">
        <v>3689</v>
      </c>
      <c r="E2504">
        <v>5</v>
      </c>
      <c r="F2504">
        <v>88004616</v>
      </c>
      <c r="G2504" t="s">
        <v>18</v>
      </c>
      <c r="H2504" t="s">
        <v>17</v>
      </c>
      <c r="I2504" s="6">
        <v>0.99591099999999999</v>
      </c>
      <c r="J2504" t="s">
        <v>6447</v>
      </c>
      <c r="K2504">
        <v>0.55959999999999999</v>
      </c>
      <c r="L2504" t="s">
        <v>27</v>
      </c>
      <c r="M2504" t="s">
        <v>7458</v>
      </c>
      <c r="N2504" t="s">
        <v>1296</v>
      </c>
      <c r="O2504" t="s">
        <v>1296</v>
      </c>
      <c r="P2504" t="s">
        <v>1296</v>
      </c>
    </row>
    <row r="2505" spans="1:16" x14ac:dyDescent="0.25">
      <c r="A2505">
        <v>2503</v>
      </c>
      <c r="B2505">
        <v>15</v>
      </c>
      <c r="C2505" t="s">
        <v>1675</v>
      </c>
      <c r="D2505" t="s">
        <v>3690</v>
      </c>
      <c r="E2505">
        <v>5</v>
      </c>
      <c r="F2505">
        <v>88002653</v>
      </c>
      <c r="G2505" t="s">
        <v>17</v>
      </c>
      <c r="H2505" t="s">
        <v>18</v>
      </c>
      <c r="I2505" s="6">
        <v>0.99591099999999999</v>
      </c>
      <c r="J2505" t="s">
        <v>6447</v>
      </c>
      <c r="K2505">
        <v>0.55959999999999999</v>
      </c>
      <c r="L2505" t="s">
        <v>27</v>
      </c>
      <c r="M2505" t="s">
        <v>7458</v>
      </c>
      <c r="N2505" t="s">
        <v>1296</v>
      </c>
      <c r="O2505" t="s">
        <v>1296</v>
      </c>
      <c r="P2505" t="s">
        <v>1296</v>
      </c>
    </row>
    <row r="2506" spans="1:16" x14ac:dyDescent="0.25">
      <c r="A2506">
        <v>2504</v>
      </c>
      <c r="B2506">
        <v>15</v>
      </c>
      <c r="C2506" t="s">
        <v>1675</v>
      </c>
      <c r="D2506" t="s">
        <v>3691</v>
      </c>
      <c r="E2506">
        <v>5</v>
      </c>
      <c r="F2506">
        <v>88002084</v>
      </c>
      <c r="G2506" t="s">
        <v>17</v>
      </c>
      <c r="H2506" t="s">
        <v>14</v>
      </c>
      <c r="I2506" s="6">
        <v>0.99591099999999999</v>
      </c>
      <c r="J2506" t="s">
        <v>6447</v>
      </c>
      <c r="K2506">
        <v>0.55959999999999999</v>
      </c>
      <c r="L2506" t="s">
        <v>27</v>
      </c>
      <c r="M2506" t="s">
        <v>7458</v>
      </c>
      <c r="N2506" t="s">
        <v>1296</v>
      </c>
      <c r="O2506" t="s">
        <v>1296</v>
      </c>
      <c r="P2506" t="s">
        <v>1296</v>
      </c>
    </row>
    <row r="2507" spans="1:16" x14ac:dyDescent="0.25">
      <c r="A2507">
        <v>2505</v>
      </c>
      <c r="B2507">
        <v>15</v>
      </c>
      <c r="C2507" t="s">
        <v>1675</v>
      </c>
      <c r="D2507" t="s">
        <v>3692</v>
      </c>
      <c r="E2507">
        <v>5</v>
      </c>
      <c r="F2507">
        <v>88001969</v>
      </c>
      <c r="G2507" t="s">
        <v>14</v>
      </c>
      <c r="H2507" t="s">
        <v>15</v>
      </c>
      <c r="I2507" s="6">
        <v>0.99591099999999999</v>
      </c>
      <c r="J2507" t="s">
        <v>6447</v>
      </c>
      <c r="K2507">
        <v>0.55959999999999999</v>
      </c>
      <c r="L2507" t="s">
        <v>27</v>
      </c>
      <c r="M2507" t="s">
        <v>7458</v>
      </c>
      <c r="N2507" t="s">
        <v>1296</v>
      </c>
      <c r="O2507" t="s">
        <v>1296</v>
      </c>
      <c r="P2507" t="s">
        <v>1296</v>
      </c>
    </row>
    <row r="2508" spans="1:16" x14ac:dyDescent="0.25">
      <c r="A2508">
        <v>2506</v>
      </c>
      <c r="B2508">
        <v>15</v>
      </c>
      <c r="C2508" t="s">
        <v>1675</v>
      </c>
      <c r="D2508" t="s">
        <v>3693</v>
      </c>
      <c r="E2508">
        <v>5</v>
      </c>
      <c r="F2508">
        <v>88001186</v>
      </c>
      <c r="G2508" t="s">
        <v>14</v>
      </c>
      <c r="H2508" t="s">
        <v>15</v>
      </c>
      <c r="I2508" s="6">
        <v>0.99591099999999999</v>
      </c>
      <c r="J2508" t="s">
        <v>6447</v>
      </c>
      <c r="K2508">
        <v>0.55959999999999999</v>
      </c>
      <c r="L2508" t="s">
        <v>27</v>
      </c>
      <c r="M2508" t="s">
        <v>7458</v>
      </c>
      <c r="N2508" t="s">
        <v>1296</v>
      </c>
      <c r="O2508" t="s">
        <v>1296</v>
      </c>
      <c r="P2508" t="s">
        <v>1296</v>
      </c>
    </row>
    <row r="2509" spans="1:16" x14ac:dyDescent="0.25">
      <c r="A2509">
        <v>2507</v>
      </c>
      <c r="B2509">
        <v>15</v>
      </c>
      <c r="C2509" t="s">
        <v>1675</v>
      </c>
      <c r="D2509" t="s">
        <v>3694</v>
      </c>
      <c r="E2509">
        <v>5</v>
      </c>
      <c r="F2509">
        <v>88000636</v>
      </c>
      <c r="G2509" t="s">
        <v>18</v>
      </c>
      <c r="H2509" t="s">
        <v>17</v>
      </c>
      <c r="I2509" s="6">
        <v>0.99591099999999999</v>
      </c>
      <c r="J2509" t="s">
        <v>6447</v>
      </c>
      <c r="K2509">
        <v>0.55959999999999999</v>
      </c>
      <c r="L2509" t="s">
        <v>27</v>
      </c>
      <c r="M2509" t="s">
        <v>7458</v>
      </c>
      <c r="N2509" t="s">
        <v>1296</v>
      </c>
      <c r="O2509" t="s">
        <v>1296</v>
      </c>
      <c r="P2509" t="s">
        <v>1296</v>
      </c>
    </row>
    <row r="2510" spans="1:16" x14ac:dyDescent="0.25">
      <c r="A2510">
        <v>2508</v>
      </c>
      <c r="B2510">
        <v>15</v>
      </c>
      <c r="C2510" t="s">
        <v>1675</v>
      </c>
      <c r="D2510" t="s">
        <v>3695</v>
      </c>
      <c r="E2510">
        <v>5</v>
      </c>
      <c r="F2510">
        <v>88019474</v>
      </c>
      <c r="G2510" t="s">
        <v>15</v>
      </c>
      <c r="H2510" t="s">
        <v>14</v>
      </c>
      <c r="I2510" s="6">
        <v>0.98773</v>
      </c>
      <c r="J2510" t="s">
        <v>6447</v>
      </c>
      <c r="K2510">
        <v>0.55959999999999999</v>
      </c>
      <c r="L2510" t="s">
        <v>16</v>
      </c>
      <c r="M2510" t="s">
        <v>7459</v>
      </c>
      <c r="N2510" t="s">
        <v>1296</v>
      </c>
      <c r="O2510" t="s">
        <v>1296</v>
      </c>
      <c r="P2510" t="s">
        <v>1296</v>
      </c>
    </row>
    <row r="2511" spans="1:16" x14ac:dyDescent="0.25">
      <c r="A2511">
        <v>2509</v>
      </c>
      <c r="B2511">
        <v>15</v>
      </c>
      <c r="C2511" t="s">
        <v>1675</v>
      </c>
      <c r="D2511" t="s">
        <v>3696</v>
      </c>
      <c r="E2511">
        <v>5</v>
      </c>
      <c r="F2511">
        <v>88020319</v>
      </c>
      <c r="G2511" t="s">
        <v>18</v>
      </c>
      <c r="H2511" t="s">
        <v>15</v>
      </c>
      <c r="I2511" s="6">
        <v>0.98362899999999998</v>
      </c>
      <c r="J2511" t="s">
        <v>6447</v>
      </c>
      <c r="K2511">
        <v>0.55859999999999999</v>
      </c>
      <c r="L2511" t="s">
        <v>16</v>
      </c>
      <c r="M2511" t="s">
        <v>7459</v>
      </c>
      <c r="N2511" t="s">
        <v>1296</v>
      </c>
      <c r="O2511" t="s">
        <v>1296</v>
      </c>
      <c r="P2511" t="s">
        <v>1296</v>
      </c>
    </row>
    <row r="2512" spans="1:16" x14ac:dyDescent="0.25">
      <c r="A2512">
        <v>2510</v>
      </c>
      <c r="B2512">
        <v>15</v>
      </c>
      <c r="C2512" t="s">
        <v>1675</v>
      </c>
      <c r="D2512" t="s">
        <v>3697</v>
      </c>
      <c r="E2512">
        <v>5</v>
      </c>
      <c r="F2512">
        <v>88019747</v>
      </c>
      <c r="G2512" t="s">
        <v>15</v>
      </c>
      <c r="H2512" t="s">
        <v>18</v>
      </c>
      <c r="I2512" s="6">
        <v>0.98362899999999998</v>
      </c>
      <c r="J2512" t="s">
        <v>6447</v>
      </c>
      <c r="K2512">
        <v>0.55859999999999999</v>
      </c>
      <c r="L2512" t="s">
        <v>16</v>
      </c>
      <c r="M2512" t="s">
        <v>7459</v>
      </c>
      <c r="N2512" t="s">
        <v>1296</v>
      </c>
      <c r="O2512" t="s">
        <v>1296</v>
      </c>
      <c r="P2512" t="s">
        <v>1296</v>
      </c>
    </row>
    <row r="2513" spans="1:16" x14ac:dyDescent="0.25">
      <c r="A2513">
        <v>2511</v>
      </c>
      <c r="B2513">
        <v>15</v>
      </c>
      <c r="C2513" t="s">
        <v>1675</v>
      </c>
      <c r="D2513" t="s">
        <v>3698</v>
      </c>
      <c r="E2513">
        <v>5</v>
      </c>
      <c r="F2513">
        <v>88019629</v>
      </c>
      <c r="G2513" t="s">
        <v>17</v>
      </c>
      <c r="H2513" t="s">
        <v>18</v>
      </c>
      <c r="I2513" s="6">
        <v>0.98362899999999998</v>
      </c>
      <c r="J2513" t="s">
        <v>6447</v>
      </c>
      <c r="K2513">
        <v>0.55859999999999999</v>
      </c>
      <c r="L2513" t="s">
        <v>16</v>
      </c>
      <c r="M2513" t="s">
        <v>7459</v>
      </c>
      <c r="N2513" t="s">
        <v>1296</v>
      </c>
      <c r="O2513" t="s">
        <v>1296</v>
      </c>
      <c r="P2513" t="s">
        <v>1296</v>
      </c>
    </row>
    <row r="2514" spans="1:16" x14ac:dyDescent="0.25">
      <c r="A2514">
        <v>2512</v>
      </c>
      <c r="B2514">
        <v>15</v>
      </c>
      <c r="C2514" t="s">
        <v>1675</v>
      </c>
      <c r="D2514" t="s">
        <v>3699</v>
      </c>
      <c r="E2514">
        <v>5</v>
      </c>
      <c r="F2514">
        <v>88015545</v>
      </c>
      <c r="G2514" t="s">
        <v>14</v>
      </c>
      <c r="H2514" t="s">
        <v>18</v>
      </c>
      <c r="I2514" s="6">
        <v>0.97977300000000001</v>
      </c>
      <c r="J2514" t="s">
        <v>6447</v>
      </c>
      <c r="K2514">
        <v>0.55569999999999997</v>
      </c>
      <c r="L2514" t="s">
        <v>27</v>
      </c>
      <c r="M2514" t="s">
        <v>7458</v>
      </c>
      <c r="N2514" t="s">
        <v>1296</v>
      </c>
      <c r="O2514" t="s">
        <v>1296</v>
      </c>
      <c r="P2514" t="s">
        <v>1296</v>
      </c>
    </row>
    <row r="2515" spans="1:16" x14ac:dyDescent="0.25">
      <c r="A2515">
        <v>2513</v>
      </c>
      <c r="B2515">
        <v>15</v>
      </c>
      <c r="C2515" t="s">
        <v>1675</v>
      </c>
      <c r="D2515" t="s">
        <v>3700</v>
      </c>
      <c r="E2515">
        <v>5</v>
      </c>
      <c r="F2515">
        <v>88027149</v>
      </c>
      <c r="G2515" t="s">
        <v>15</v>
      </c>
      <c r="H2515" t="s">
        <v>14</v>
      </c>
      <c r="I2515" s="6">
        <v>0.97954399999999997</v>
      </c>
      <c r="J2515" t="s">
        <v>6447</v>
      </c>
      <c r="K2515">
        <v>0.55769999999999997</v>
      </c>
      <c r="L2515" t="s">
        <v>16</v>
      </c>
      <c r="M2515" t="s">
        <v>7459</v>
      </c>
      <c r="N2515" t="s">
        <v>1296</v>
      </c>
      <c r="O2515" t="s">
        <v>1296</v>
      </c>
      <c r="P2515" t="s">
        <v>1296</v>
      </c>
    </row>
    <row r="2516" spans="1:16" x14ac:dyDescent="0.25">
      <c r="A2516">
        <v>2514</v>
      </c>
      <c r="B2516">
        <v>15</v>
      </c>
      <c r="C2516" t="s">
        <v>1675</v>
      </c>
      <c r="D2516" t="s">
        <v>3701</v>
      </c>
      <c r="E2516">
        <v>5</v>
      </c>
      <c r="F2516">
        <v>88026870</v>
      </c>
      <c r="G2516" t="s">
        <v>18</v>
      </c>
      <c r="H2516" t="s">
        <v>17</v>
      </c>
      <c r="I2516" s="6">
        <v>0.97954399999999997</v>
      </c>
      <c r="J2516" t="s">
        <v>6447</v>
      </c>
      <c r="K2516">
        <v>0.55769999999999997</v>
      </c>
      <c r="L2516" t="s">
        <v>16</v>
      </c>
      <c r="M2516" t="s">
        <v>7459</v>
      </c>
      <c r="N2516" t="s">
        <v>1296</v>
      </c>
      <c r="O2516" t="s">
        <v>1296</v>
      </c>
      <c r="P2516" t="s">
        <v>1296</v>
      </c>
    </row>
    <row r="2517" spans="1:16" x14ac:dyDescent="0.25">
      <c r="A2517">
        <v>2515</v>
      </c>
      <c r="B2517">
        <v>15</v>
      </c>
      <c r="C2517" t="s">
        <v>1675</v>
      </c>
      <c r="D2517" t="s">
        <v>3702</v>
      </c>
      <c r="E2517">
        <v>5</v>
      </c>
      <c r="F2517">
        <v>88023349</v>
      </c>
      <c r="G2517" t="s">
        <v>14</v>
      </c>
      <c r="H2517" t="s">
        <v>17</v>
      </c>
      <c r="I2517" s="6">
        <v>0.97954399999999997</v>
      </c>
      <c r="J2517" t="s">
        <v>6447</v>
      </c>
      <c r="K2517">
        <v>0.55769999999999997</v>
      </c>
      <c r="L2517" t="s">
        <v>16</v>
      </c>
      <c r="M2517" t="s">
        <v>7459</v>
      </c>
      <c r="N2517" t="s">
        <v>1296</v>
      </c>
      <c r="O2517" t="s">
        <v>1296</v>
      </c>
      <c r="P2517" t="s">
        <v>1296</v>
      </c>
    </row>
    <row r="2518" spans="1:16" x14ac:dyDescent="0.25">
      <c r="A2518">
        <v>2516</v>
      </c>
      <c r="B2518">
        <v>15</v>
      </c>
      <c r="C2518" t="s">
        <v>1675</v>
      </c>
      <c r="D2518" t="s">
        <v>3703</v>
      </c>
      <c r="E2518">
        <v>5</v>
      </c>
      <c r="F2518">
        <v>88021527</v>
      </c>
      <c r="G2518" t="s">
        <v>17</v>
      </c>
      <c r="H2518" t="s">
        <v>15</v>
      </c>
      <c r="I2518" s="6">
        <v>0.97954399999999997</v>
      </c>
      <c r="J2518" t="s">
        <v>6447</v>
      </c>
      <c r="K2518">
        <v>0.55769999999999997</v>
      </c>
      <c r="L2518" t="s">
        <v>16</v>
      </c>
      <c r="M2518" t="s">
        <v>7459</v>
      </c>
      <c r="N2518" t="s">
        <v>1296</v>
      </c>
      <c r="O2518" t="s">
        <v>1296</v>
      </c>
      <c r="P2518" t="s">
        <v>1296</v>
      </c>
    </row>
    <row r="2519" spans="1:16" x14ac:dyDescent="0.25">
      <c r="A2519">
        <v>2517</v>
      </c>
      <c r="B2519">
        <v>15</v>
      </c>
      <c r="C2519" t="s">
        <v>1675</v>
      </c>
      <c r="D2519" t="s">
        <v>3704</v>
      </c>
      <c r="E2519">
        <v>5</v>
      </c>
      <c r="F2519">
        <v>88055517</v>
      </c>
      <c r="G2519" t="s">
        <v>17</v>
      </c>
      <c r="H2519" t="s">
        <v>18</v>
      </c>
      <c r="I2519" s="6">
        <v>0.97543500000000005</v>
      </c>
      <c r="J2519" t="s">
        <v>6447</v>
      </c>
      <c r="K2519">
        <v>0.55859999999999999</v>
      </c>
      <c r="L2519" t="s">
        <v>16</v>
      </c>
      <c r="M2519" t="s">
        <v>7459</v>
      </c>
      <c r="N2519" t="s">
        <v>1296</v>
      </c>
      <c r="O2519" t="s">
        <v>1296</v>
      </c>
      <c r="P2519" t="s">
        <v>1296</v>
      </c>
    </row>
    <row r="2520" spans="1:16" x14ac:dyDescent="0.25">
      <c r="A2520">
        <v>2518</v>
      </c>
      <c r="B2520">
        <v>15</v>
      </c>
      <c r="C2520" t="s">
        <v>1675</v>
      </c>
      <c r="D2520" t="s">
        <v>3705</v>
      </c>
      <c r="E2520">
        <v>5</v>
      </c>
      <c r="F2520">
        <v>88055313</v>
      </c>
      <c r="G2520" t="s">
        <v>15</v>
      </c>
      <c r="H2520" t="s">
        <v>14</v>
      </c>
      <c r="I2520" s="6">
        <v>0.97543500000000005</v>
      </c>
      <c r="J2520" t="s">
        <v>6447</v>
      </c>
      <c r="K2520">
        <v>0.55859999999999999</v>
      </c>
      <c r="L2520" t="s">
        <v>16</v>
      </c>
      <c r="M2520" t="s">
        <v>7459</v>
      </c>
      <c r="N2520" t="s">
        <v>1296</v>
      </c>
      <c r="O2520" t="s">
        <v>1296</v>
      </c>
      <c r="P2520" t="s">
        <v>1296</v>
      </c>
    </row>
    <row r="2521" spans="1:16" x14ac:dyDescent="0.25">
      <c r="A2521">
        <v>2519</v>
      </c>
      <c r="B2521">
        <v>15</v>
      </c>
      <c r="C2521" t="s">
        <v>1675</v>
      </c>
      <c r="D2521" t="s">
        <v>3706</v>
      </c>
      <c r="E2521">
        <v>5</v>
      </c>
      <c r="F2521">
        <v>88055223</v>
      </c>
      <c r="G2521" t="s">
        <v>18</v>
      </c>
      <c r="H2521" t="s">
        <v>17</v>
      </c>
      <c r="I2521" s="6">
        <v>0.97543500000000005</v>
      </c>
      <c r="J2521" t="s">
        <v>6447</v>
      </c>
      <c r="K2521">
        <v>0.55859999999999999</v>
      </c>
      <c r="L2521" t="s">
        <v>16</v>
      </c>
      <c r="M2521" t="s">
        <v>7459</v>
      </c>
      <c r="N2521" t="s">
        <v>1296</v>
      </c>
      <c r="O2521" t="s">
        <v>1296</v>
      </c>
      <c r="P2521" t="s">
        <v>1296</v>
      </c>
    </row>
    <row r="2522" spans="1:16" x14ac:dyDescent="0.25">
      <c r="A2522">
        <v>2520</v>
      </c>
      <c r="B2522">
        <v>15</v>
      </c>
      <c r="C2522" t="s">
        <v>1675</v>
      </c>
      <c r="D2522" t="s">
        <v>3707</v>
      </c>
      <c r="E2522">
        <v>5</v>
      </c>
      <c r="F2522">
        <v>88055135</v>
      </c>
      <c r="G2522" t="s">
        <v>14</v>
      </c>
      <c r="H2522" t="s">
        <v>15</v>
      </c>
      <c r="I2522" s="6">
        <v>0.97543500000000005</v>
      </c>
      <c r="J2522" t="s">
        <v>6447</v>
      </c>
      <c r="K2522">
        <v>0.55859999999999999</v>
      </c>
      <c r="L2522" t="s">
        <v>16</v>
      </c>
      <c r="M2522" t="s">
        <v>7459</v>
      </c>
      <c r="N2522" t="s">
        <v>1296</v>
      </c>
      <c r="O2522" t="s">
        <v>1296</v>
      </c>
      <c r="P2522" t="s">
        <v>1296</v>
      </c>
    </row>
    <row r="2523" spans="1:16" x14ac:dyDescent="0.25">
      <c r="A2523">
        <v>2521</v>
      </c>
      <c r="B2523">
        <v>15</v>
      </c>
      <c r="C2523" t="s">
        <v>1675</v>
      </c>
      <c r="D2523" t="s">
        <v>3708</v>
      </c>
      <c r="E2523">
        <v>5</v>
      </c>
      <c r="F2523">
        <v>88054763</v>
      </c>
      <c r="G2523" t="s">
        <v>18</v>
      </c>
      <c r="H2523" t="s">
        <v>14</v>
      </c>
      <c r="I2523" s="6">
        <v>0.97543500000000005</v>
      </c>
      <c r="J2523" t="s">
        <v>6447</v>
      </c>
      <c r="K2523">
        <v>0.55859999999999999</v>
      </c>
      <c r="L2523" t="s">
        <v>16</v>
      </c>
      <c r="M2523" t="s">
        <v>7459</v>
      </c>
      <c r="N2523" t="s">
        <v>1296</v>
      </c>
      <c r="O2523" t="s">
        <v>1296</v>
      </c>
      <c r="P2523" t="s">
        <v>1296</v>
      </c>
    </row>
    <row r="2524" spans="1:16" x14ac:dyDescent="0.25">
      <c r="A2524">
        <v>2522</v>
      </c>
      <c r="B2524">
        <v>15</v>
      </c>
      <c r="C2524" t="s">
        <v>1675</v>
      </c>
      <c r="D2524" t="s">
        <v>3709</v>
      </c>
      <c r="E2524">
        <v>5</v>
      </c>
      <c r="F2524">
        <v>88054292</v>
      </c>
      <c r="G2524" t="s">
        <v>14</v>
      </c>
      <c r="H2524" t="s">
        <v>15</v>
      </c>
      <c r="I2524" s="6">
        <v>0.97543500000000005</v>
      </c>
      <c r="J2524" t="s">
        <v>6447</v>
      </c>
      <c r="K2524">
        <v>0.55859999999999999</v>
      </c>
      <c r="L2524" t="s">
        <v>16</v>
      </c>
      <c r="M2524" t="s">
        <v>7459</v>
      </c>
      <c r="N2524" t="s">
        <v>1296</v>
      </c>
      <c r="O2524" t="s">
        <v>1296</v>
      </c>
      <c r="P2524" t="s">
        <v>1296</v>
      </c>
    </row>
    <row r="2525" spans="1:16" x14ac:dyDescent="0.25">
      <c r="A2525">
        <v>2523</v>
      </c>
      <c r="B2525">
        <v>15</v>
      </c>
      <c r="C2525" t="s">
        <v>1675</v>
      </c>
      <c r="D2525" t="s">
        <v>3710</v>
      </c>
      <c r="E2525">
        <v>5</v>
      </c>
      <c r="F2525">
        <v>88052687</v>
      </c>
      <c r="G2525" t="s">
        <v>14</v>
      </c>
      <c r="H2525" t="s">
        <v>18</v>
      </c>
      <c r="I2525" s="6">
        <v>0.97543500000000005</v>
      </c>
      <c r="J2525" t="s">
        <v>6447</v>
      </c>
      <c r="K2525">
        <v>0.55859999999999999</v>
      </c>
      <c r="L2525" t="s">
        <v>16</v>
      </c>
      <c r="M2525" t="s">
        <v>7459</v>
      </c>
      <c r="N2525" t="s">
        <v>1296</v>
      </c>
      <c r="O2525" t="s">
        <v>1296</v>
      </c>
      <c r="P2525" t="s">
        <v>1296</v>
      </c>
    </row>
    <row r="2526" spans="1:16" x14ac:dyDescent="0.25">
      <c r="A2526">
        <v>2524</v>
      </c>
      <c r="B2526">
        <v>15</v>
      </c>
      <c r="C2526" t="s">
        <v>1675</v>
      </c>
      <c r="D2526" t="s">
        <v>3711</v>
      </c>
      <c r="E2526">
        <v>5</v>
      </c>
      <c r="F2526">
        <v>88048767</v>
      </c>
      <c r="G2526" t="s">
        <v>14</v>
      </c>
      <c r="H2526" t="s">
        <v>15</v>
      </c>
      <c r="I2526" s="6">
        <v>0.97543500000000005</v>
      </c>
      <c r="J2526" t="s">
        <v>6447</v>
      </c>
      <c r="K2526">
        <v>0.55859999999999999</v>
      </c>
      <c r="L2526" t="s">
        <v>16</v>
      </c>
      <c r="M2526" t="s">
        <v>7459</v>
      </c>
      <c r="N2526" t="s">
        <v>1296</v>
      </c>
      <c r="O2526" t="s">
        <v>1296</v>
      </c>
      <c r="P2526" t="s">
        <v>1296</v>
      </c>
    </row>
    <row r="2527" spans="1:16" x14ac:dyDescent="0.25">
      <c r="A2527">
        <v>2525</v>
      </c>
      <c r="B2527">
        <v>15</v>
      </c>
      <c r="C2527" t="s">
        <v>1675</v>
      </c>
      <c r="D2527" t="s">
        <v>3712</v>
      </c>
      <c r="E2527">
        <v>5</v>
      </c>
      <c r="F2527">
        <v>88048457</v>
      </c>
      <c r="G2527" t="s">
        <v>18</v>
      </c>
      <c r="H2527" t="s">
        <v>17</v>
      </c>
      <c r="I2527" s="6">
        <v>0.97543500000000005</v>
      </c>
      <c r="J2527" t="s">
        <v>6447</v>
      </c>
      <c r="K2527">
        <v>0.55859999999999999</v>
      </c>
      <c r="L2527" t="s">
        <v>16</v>
      </c>
      <c r="M2527" t="s">
        <v>7459</v>
      </c>
      <c r="N2527" t="s">
        <v>1296</v>
      </c>
      <c r="O2527" t="s">
        <v>1296</v>
      </c>
      <c r="P2527" t="s">
        <v>1296</v>
      </c>
    </row>
    <row r="2528" spans="1:16" x14ac:dyDescent="0.25">
      <c r="A2528">
        <v>2526</v>
      </c>
      <c r="B2528">
        <v>15</v>
      </c>
      <c r="C2528" t="s">
        <v>1675</v>
      </c>
      <c r="D2528" t="s">
        <v>3713</v>
      </c>
      <c r="E2528">
        <v>5</v>
      </c>
      <c r="F2528">
        <v>88048071</v>
      </c>
      <c r="G2528" t="s">
        <v>17</v>
      </c>
      <c r="H2528" t="s">
        <v>18</v>
      </c>
      <c r="I2528" s="6">
        <v>0.97543500000000005</v>
      </c>
      <c r="J2528" t="s">
        <v>6447</v>
      </c>
      <c r="K2528">
        <v>0.55859999999999999</v>
      </c>
      <c r="L2528" t="s">
        <v>16</v>
      </c>
      <c r="M2528" t="s">
        <v>7459</v>
      </c>
      <c r="N2528" t="s">
        <v>1296</v>
      </c>
      <c r="O2528" t="s">
        <v>1296</v>
      </c>
      <c r="P2528" t="s">
        <v>1296</v>
      </c>
    </row>
    <row r="2529" spans="1:16" x14ac:dyDescent="0.25">
      <c r="A2529">
        <v>2527</v>
      </c>
      <c r="B2529">
        <v>15</v>
      </c>
      <c r="C2529" t="s">
        <v>1675</v>
      </c>
      <c r="D2529" t="s">
        <v>3714</v>
      </c>
      <c r="E2529">
        <v>5</v>
      </c>
      <c r="F2529">
        <v>88047999</v>
      </c>
      <c r="G2529" t="s">
        <v>17</v>
      </c>
      <c r="H2529" t="s">
        <v>18</v>
      </c>
      <c r="I2529" s="6">
        <v>0.97543500000000005</v>
      </c>
      <c r="J2529" t="s">
        <v>6447</v>
      </c>
      <c r="K2529">
        <v>0.55859999999999999</v>
      </c>
      <c r="L2529" t="s">
        <v>16</v>
      </c>
      <c r="M2529" t="s">
        <v>7459</v>
      </c>
      <c r="N2529" t="s">
        <v>1296</v>
      </c>
      <c r="O2529" t="s">
        <v>1296</v>
      </c>
      <c r="P2529" t="s">
        <v>1296</v>
      </c>
    </row>
    <row r="2530" spans="1:16" x14ac:dyDescent="0.25">
      <c r="A2530">
        <v>2528</v>
      </c>
      <c r="B2530">
        <v>15</v>
      </c>
      <c r="C2530" t="s">
        <v>1675</v>
      </c>
      <c r="D2530" t="s">
        <v>3715</v>
      </c>
      <c r="E2530">
        <v>5</v>
      </c>
      <c r="F2530">
        <v>88046590</v>
      </c>
      <c r="G2530" t="s">
        <v>18</v>
      </c>
      <c r="H2530" t="s">
        <v>17</v>
      </c>
      <c r="I2530" s="6">
        <v>0.97543500000000005</v>
      </c>
      <c r="J2530" t="s">
        <v>6447</v>
      </c>
      <c r="K2530">
        <v>0.55859999999999999</v>
      </c>
      <c r="L2530" t="s">
        <v>16</v>
      </c>
      <c r="M2530" t="s">
        <v>7459</v>
      </c>
      <c r="N2530" t="s">
        <v>1296</v>
      </c>
      <c r="O2530" t="s">
        <v>1296</v>
      </c>
      <c r="P2530" t="s">
        <v>1296</v>
      </c>
    </row>
    <row r="2531" spans="1:16" x14ac:dyDescent="0.25">
      <c r="A2531">
        <v>2529</v>
      </c>
      <c r="B2531">
        <v>15</v>
      </c>
      <c r="C2531" t="s">
        <v>1675</v>
      </c>
      <c r="D2531" t="s">
        <v>3716</v>
      </c>
      <c r="E2531">
        <v>5</v>
      </c>
      <c r="F2531">
        <v>88046158</v>
      </c>
      <c r="G2531" t="s">
        <v>18</v>
      </c>
      <c r="H2531" t="s">
        <v>14</v>
      </c>
      <c r="I2531" s="6">
        <v>0.97543500000000005</v>
      </c>
      <c r="J2531" t="s">
        <v>6447</v>
      </c>
      <c r="K2531">
        <v>0.55859999999999999</v>
      </c>
      <c r="L2531" t="s">
        <v>16</v>
      </c>
      <c r="M2531" t="s">
        <v>7459</v>
      </c>
      <c r="N2531" t="s">
        <v>1296</v>
      </c>
      <c r="O2531" t="s">
        <v>1296</v>
      </c>
      <c r="P2531" t="s">
        <v>1296</v>
      </c>
    </row>
    <row r="2532" spans="1:16" x14ac:dyDescent="0.25">
      <c r="A2532">
        <v>2530</v>
      </c>
      <c r="B2532">
        <v>15</v>
      </c>
      <c r="C2532" t="s">
        <v>1675</v>
      </c>
      <c r="D2532" t="s">
        <v>3717</v>
      </c>
      <c r="E2532">
        <v>5</v>
      </c>
      <c r="F2532">
        <v>88045575</v>
      </c>
      <c r="G2532" t="s">
        <v>18</v>
      </c>
      <c r="H2532" t="s">
        <v>17</v>
      </c>
      <c r="I2532" s="6">
        <v>0.97543500000000005</v>
      </c>
      <c r="J2532" t="s">
        <v>6447</v>
      </c>
      <c r="K2532">
        <v>0.55859999999999999</v>
      </c>
      <c r="L2532" t="s">
        <v>16</v>
      </c>
      <c r="M2532" t="s">
        <v>7459</v>
      </c>
      <c r="N2532" t="s">
        <v>1296</v>
      </c>
      <c r="O2532" t="s">
        <v>1296</v>
      </c>
      <c r="P2532" t="s">
        <v>1296</v>
      </c>
    </row>
    <row r="2533" spans="1:16" x14ac:dyDescent="0.25">
      <c r="A2533">
        <v>2531</v>
      </c>
      <c r="B2533">
        <v>15</v>
      </c>
      <c r="C2533" t="s">
        <v>1675</v>
      </c>
      <c r="D2533" t="s">
        <v>3718</v>
      </c>
      <c r="E2533">
        <v>5</v>
      </c>
      <c r="F2533">
        <v>88042296</v>
      </c>
      <c r="G2533" t="s">
        <v>17</v>
      </c>
      <c r="H2533" t="s">
        <v>18</v>
      </c>
      <c r="I2533" s="6">
        <v>0.97543500000000005</v>
      </c>
      <c r="J2533" t="s">
        <v>6447</v>
      </c>
      <c r="K2533">
        <v>0.55859999999999999</v>
      </c>
      <c r="L2533" t="s">
        <v>16</v>
      </c>
      <c r="M2533" t="s">
        <v>7459</v>
      </c>
      <c r="N2533" t="s">
        <v>1296</v>
      </c>
      <c r="O2533" t="s">
        <v>1296</v>
      </c>
      <c r="P2533" t="s">
        <v>1296</v>
      </c>
    </row>
    <row r="2534" spans="1:16" x14ac:dyDescent="0.25">
      <c r="A2534">
        <v>2532</v>
      </c>
      <c r="B2534">
        <v>15</v>
      </c>
      <c r="C2534" t="s">
        <v>1675</v>
      </c>
      <c r="D2534" t="s">
        <v>3719</v>
      </c>
      <c r="E2534">
        <v>5</v>
      </c>
      <c r="F2534">
        <v>88041781</v>
      </c>
      <c r="G2534" t="s">
        <v>15</v>
      </c>
      <c r="H2534" t="s">
        <v>14</v>
      </c>
      <c r="I2534" s="6">
        <v>0.97543500000000005</v>
      </c>
      <c r="J2534" t="s">
        <v>6447</v>
      </c>
      <c r="K2534">
        <v>0.55859999999999999</v>
      </c>
      <c r="L2534" t="s">
        <v>16</v>
      </c>
      <c r="M2534" t="s">
        <v>7459</v>
      </c>
      <c r="N2534" t="s">
        <v>1296</v>
      </c>
      <c r="O2534" t="s">
        <v>1296</v>
      </c>
      <c r="P2534" t="s">
        <v>1296</v>
      </c>
    </row>
    <row r="2535" spans="1:16" x14ac:dyDescent="0.25">
      <c r="A2535">
        <v>2533</v>
      </c>
      <c r="B2535">
        <v>15</v>
      </c>
      <c r="C2535" t="s">
        <v>1675</v>
      </c>
      <c r="D2535" t="s">
        <v>3720</v>
      </c>
      <c r="E2535">
        <v>5</v>
      </c>
      <c r="F2535">
        <v>88040316</v>
      </c>
      <c r="G2535" t="s">
        <v>18</v>
      </c>
      <c r="H2535" t="s">
        <v>15</v>
      </c>
      <c r="I2535" s="6">
        <v>0.97543500000000005</v>
      </c>
      <c r="J2535" t="s">
        <v>6447</v>
      </c>
      <c r="K2535">
        <v>0.55859999999999999</v>
      </c>
      <c r="L2535" t="s">
        <v>16</v>
      </c>
      <c r="M2535" t="s">
        <v>7459</v>
      </c>
      <c r="N2535" t="s">
        <v>1296</v>
      </c>
      <c r="O2535" t="s">
        <v>1296</v>
      </c>
      <c r="P2535" t="s">
        <v>1296</v>
      </c>
    </row>
    <row r="2536" spans="1:16" x14ac:dyDescent="0.25">
      <c r="A2536">
        <v>2534</v>
      </c>
      <c r="B2536">
        <v>15</v>
      </c>
      <c r="C2536" t="s">
        <v>1675</v>
      </c>
      <c r="D2536" t="s">
        <v>3721</v>
      </c>
      <c r="E2536">
        <v>5</v>
      </c>
      <c r="F2536">
        <v>88039660</v>
      </c>
      <c r="G2536" t="s">
        <v>17</v>
      </c>
      <c r="H2536" t="s">
        <v>14</v>
      </c>
      <c r="I2536" s="6">
        <v>0.97543500000000005</v>
      </c>
      <c r="J2536" t="s">
        <v>6447</v>
      </c>
      <c r="K2536">
        <v>0.55859999999999999</v>
      </c>
      <c r="L2536" t="s">
        <v>16</v>
      </c>
      <c r="M2536" t="s">
        <v>7459</v>
      </c>
      <c r="N2536" t="s">
        <v>1296</v>
      </c>
      <c r="O2536" t="s">
        <v>1296</v>
      </c>
      <c r="P2536" t="s">
        <v>1296</v>
      </c>
    </row>
    <row r="2537" spans="1:16" x14ac:dyDescent="0.25">
      <c r="A2537">
        <v>2535</v>
      </c>
      <c r="B2537">
        <v>15</v>
      </c>
      <c r="C2537" t="s">
        <v>1675</v>
      </c>
      <c r="D2537" t="s">
        <v>3722</v>
      </c>
      <c r="E2537">
        <v>5</v>
      </c>
      <c r="F2537">
        <v>88038845</v>
      </c>
      <c r="G2537" t="s">
        <v>18</v>
      </c>
      <c r="H2537" t="s">
        <v>17</v>
      </c>
      <c r="I2537" s="6">
        <v>0.97543500000000005</v>
      </c>
      <c r="J2537" t="s">
        <v>6447</v>
      </c>
      <c r="K2537">
        <v>0.55859999999999999</v>
      </c>
      <c r="L2537" t="s">
        <v>16</v>
      </c>
      <c r="M2537" t="s">
        <v>7459</v>
      </c>
      <c r="N2537" t="s">
        <v>1296</v>
      </c>
      <c r="O2537" t="s">
        <v>1296</v>
      </c>
      <c r="P2537" t="s">
        <v>1296</v>
      </c>
    </row>
    <row r="2538" spans="1:16" x14ac:dyDescent="0.25">
      <c r="A2538">
        <v>2536</v>
      </c>
      <c r="B2538">
        <v>15</v>
      </c>
      <c r="C2538" t="s">
        <v>1675</v>
      </c>
      <c r="D2538" t="s">
        <v>3723</v>
      </c>
      <c r="E2538">
        <v>5</v>
      </c>
      <c r="F2538">
        <v>88038390</v>
      </c>
      <c r="G2538" t="s">
        <v>14</v>
      </c>
      <c r="H2538" t="s">
        <v>15</v>
      </c>
      <c r="I2538" s="6">
        <v>0.97543500000000005</v>
      </c>
      <c r="J2538" t="s">
        <v>6447</v>
      </c>
      <c r="K2538">
        <v>0.55859999999999999</v>
      </c>
      <c r="L2538" t="s">
        <v>16</v>
      </c>
      <c r="M2538" t="s">
        <v>7459</v>
      </c>
      <c r="N2538" t="s">
        <v>1296</v>
      </c>
      <c r="O2538" t="s">
        <v>1296</v>
      </c>
      <c r="P2538" t="s">
        <v>1296</v>
      </c>
    </row>
    <row r="2539" spans="1:16" x14ac:dyDescent="0.25">
      <c r="A2539">
        <v>2537</v>
      </c>
      <c r="B2539">
        <v>15</v>
      </c>
      <c r="C2539" t="s">
        <v>1675</v>
      </c>
      <c r="D2539" t="s">
        <v>3724</v>
      </c>
      <c r="E2539">
        <v>5</v>
      </c>
      <c r="F2539">
        <v>88036486</v>
      </c>
      <c r="G2539" t="s">
        <v>18</v>
      </c>
      <c r="H2539" t="s">
        <v>17</v>
      </c>
      <c r="I2539" s="6">
        <v>0.97543500000000005</v>
      </c>
      <c r="J2539" t="s">
        <v>6447</v>
      </c>
      <c r="K2539">
        <v>0.55859999999999999</v>
      </c>
      <c r="L2539" t="s">
        <v>16</v>
      </c>
      <c r="M2539" t="s">
        <v>7459</v>
      </c>
      <c r="N2539" t="s">
        <v>1296</v>
      </c>
      <c r="O2539" t="s">
        <v>1296</v>
      </c>
      <c r="P2539" t="s">
        <v>1296</v>
      </c>
    </row>
    <row r="2540" spans="1:16" x14ac:dyDescent="0.25">
      <c r="A2540">
        <v>2538</v>
      </c>
      <c r="B2540">
        <v>15</v>
      </c>
      <c r="C2540" t="s">
        <v>1675</v>
      </c>
      <c r="D2540" t="s">
        <v>3725</v>
      </c>
      <c r="E2540">
        <v>5</v>
      </c>
      <c r="F2540">
        <v>88035887</v>
      </c>
      <c r="G2540" t="s">
        <v>18</v>
      </c>
      <c r="H2540" t="s">
        <v>17</v>
      </c>
      <c r="I2540" s="6">
        <v>0.97543500000000005</v>
      </c>
      <c r="J2540" t="s">
        <v>6447</v>
      </c>
      <c r="K2540">
        <v>0.55859999999999999</v>
      </c>
      <c r="L2540" t="s">
        <v>16</v>
      </c>
      <c r="M2540" t="s">
        <v>7459</v>
      </c>
      <c r="N2540" t="s">
        <v>1296</v>
      </c>
      <c r="O2540" t="s">
        <v>1296</v>
      </c>
      <c r="P2540" t="s">
        <v>1296</v>
      </c>
    </row>
    <row r="2541" spans="1:16" x14ac:dyDescent="0.25">
      <c r="A2541">
        <v>2539</v>
      </c>
      <c r="B2541">
        <v>15</v>
      </c>
      <c r="C2541" t="s">
        <v>1675</v>
      </c>
      <c r="D2541" t="s">
        <v>3726</v>
      </c>
      <c r="E2541">
        <v>5</v>
      </c>
      <c r="F2541">
        <v>88032651</v>
      </c>
      <c r="G2541" t="s">
        <v>15</v>
      </c>
      <c r="H2541" t="s">
        <v>17</v>
      </c>
      <c r="I2541" s="6">
        <v>0.97543500000000005</v>
      </c>
      <c r="J2541" t="s">
        <v>6447</v>
      </c>
      <c r="K2541">
        <v>0.55859999999999999</v>
      </c>
      <c r="L2541" t="s">
        <v>16</v>
      </c>
      <c r="M2541" t="s">
        <v>7459</v>
      </c>
      <c r="N2541" t="s">
        <v>1296</v>
      </c>
      <c r="O2541" t="s">
        <v>1296</v>
      </c>
      <c r="P2541" t="s">
        <v>1296</v>
      </c>
    </row>
    <row r="2542" spans="1:16" x14ac:dyDescent="0.25">
      <c r="A2542">
        <v>2540</v>
      </c>
      <c r="B2542">
        <v>15</v>
      </c>
      <c r="C2542" t="s">
        <v>1675</v>
      </c>
      <c r="D2542" t="s">
        <v>3727</v>
      </c>
      <c r="E2542">
        <v>5</v>
      </c>
      <c r="F2542">
        <v>88032522</v>
      </c>
      <c r="G2542" t="s">
        <v>18</v>
      </c>
      <c r="H2542" t="s">
        <v>17</v>
      </c>
      <c r="I2542" s="6">
        <v>0.97543500000000005</v>
      </c>
      <c r="J2542" t="s">
        <v>6447</v>
      </c>
      <c r="K2542">
        <v>0.55859999999999999</v>
      </c>
      <c r="L2542" t="s">
        <v>16</v>
      </c>
      <c r="M2542" t="s">
        <v>7459</v>
      </c>
      <c r="N2542" t="s">
        <v>1296</v>
      </c>
      <c r="O2542" t="s">
        <v>1296</v>
      </c>
      <c r="P2542" t="s">
        <v>1296</v>
      </c>
    </row>
    <row r="2543" spans="1:16" x14ac:dyDescent="0.25">
      <c r="A2543">
        <v>2541</v>
      </c>
      <c r="B2543">
        <v>15</v>
      </c>
      <c r="C2543" t="s">
        <v>1675</v>
      </c>
      <c r="D2543" t="s">
        <v>3728</v>
      </c>
      <c r="E2543">
        <v>5</v>
      </c>
      <c r="F2543">
        <v>88031820</v>
      </c>
      <c r="G2543" t="s">
        <v>17</v>
      </c>
      <c r="H2543" t="s">
        <v>18</v>
      </c>
      <c r="I2543" s="6">
        <v>0.97543500000000005</v>
      </c>
      <c r="J2543" t="s">
        <v>6447</v>
      </c>
      <c r="K2543">
        <v>0.55859999999999999</v>
      </c>
      <c r="L2543" t="s">
        <v>16</v>
      </c>
      <c r="M2543" t="s">
        <v>7459</v>
      </c>
      <c r="N2543" t="s">
        <v>1296</v>
      </c>
      <c r="O2543" t="s">
        <v>1296</v>
      </c>
      <c r="P2543" t="s">
        <v>1296</v>
      </c>
    </row>
    <row r="2544" spans="1:16" x14ac:dyDescent="0.25">
      <c r="A2544">
        <v>2542</v>
      </c>
      <c r="B2544">
        <v>15</v>
      </c>
      <c r="C2544" t="s">
        <v>1675</v>
      </c>
      <c r="D2544" t="s">
        <v>3729</v>
      </c>
      <c r="E2544">
        <v>5</v>
      </c>
      <c r="F2544">
        <v>88030670</v>
      </c>
      <c r="G2544" t="s">
        <v>18</v>
      </c>
      <c r="H2544" t="s">
        <v>17</v>
      </c>
      <c r="I2544" s="6">
        <v>0.97543500000000005</v>
      </c>
      <c r="J2544" t="s">
        <v>6447</v>
      </c>
      <c r="K2544">
        <v>0.55859999999999999</v>
      </c>
      <c r="L2544" t="s">
        <v>16</v>
      </c>
      <c r="M2544" t="s">
        <v>7459</v>
      </c>
      <c r="N2544" t="s">
        <v>1296</v>
      </c>
      <c r="O2544" t="s">
        <v>1296</v>
      </c>
      <c r="P2544" t="s">
        <v>1296</v>
      </c>
    </row>
    <row r="2545" spans="1:16" x14ac:dyDescent="0.25">
      <c r="A2545">
        <v>2543</v>
      </c>
      <c r="B2545">
        <v>15</v>
      </c>
      <c r="C2545" t="s">
        <v>1675</v>
      </c>
      <c r="D2545" t="s">
        <v>3730</v>
      </c>
      <c r="E2545">
        <v>5</v>
      </c>
      <c r="F2545">
        <v>88043656</v>
      </c>
      <c r="G2545" t="s">
        <v>15</v>
      </c>
      <c r="H2545" t="s">
        <v>18</v>
      </c>
      <c r="I2545" s="6">
        <v>0.97138899999999995</v>
      </c>
      <c r="J2545" t="s">
        <v>6447</v>
      </c>
      <c r="K2545">
        <v>0.55959999999999999</v>
      </c>
      <c r="L2545" t="s">
        <v>16</v>
      </c>
      <c r="M2545" t="s">
        <v>7459</v>
      </c>
      <c r="N2545" t="s">
        <v>1296</v>
      </c>
      <c r="O2545" t="s">
        <v>1296</v>
      </c>
      <c r="P2545" t="s">
        <v>1296</v>
      </c>
    </row>
    <row r="2546" spans="1:16" x14ac:dyDescent="0.25">
      <c r="A2546">
        <v>2544</v>
      </c>
      <c r="B2546">
        <v>15</v>
      </c>
      <c r="C2546" t="s">
        <v>1675</v>
      </c>
      <c r="D2546" t="s">
        <v>3731</v>
      </c>
      <c r="E2546">
        <v>5</v>
      </c>
      <c r="F2546">
        <v>88057915</v>
      </c>
      <c r="G2546" t="s">
        <v>17</v>
      </c>
      <c r="H2546" t="s">
        <v>18</v>
      </c>
      <c r="I2546" s="6">
        <v>0.93961499999999998</v>
      </c>
      <c r="J2546" t="s">
        <v>6447</v>
      </c>
      <c r="K2546">
        <v>0.54969999999999997</v>
      </c>
      <c r="L2546" t="s">
        <v>16</v>
      </c>
      <c r="M2546" t="s">
        <v>7459</v>
      </c>
      <c r="N2546" t="s">
        <v>1296</v>
      </c>
      <c r="O2546" t="s">
        <v>1296</v>
      </c>
      <c r="P2546" t="s">
        <v>1296</v>
      </c>
    </row>
    <row r="2547" spans="1:16" x14ac:dyDescent="0.25">
      <c r="A2547">
        <v>2545</v>
      </c>
      <c r="B2547">
        <v>15</v>
      </c>
      <c r="C2547" t="s">
        <v>1675</v>
      </c>
      <c r="D2547" t="s">
        <v>3732</v>
      </c>
      <c r="E2547">
        <v>5</v>
      </c>
      <c r="F2547">
        <v>88065637</v>
      </c>
      <c r="G2547" t="s">
        <v>15</v>
      </c>
      <c r="H2547" t="s">
        <v>17</v>
      </c>
      <c r="I2547" s="6">
        <v>0.93554599999999999</v>
      </c>
      <c r="J2547" t="s">
        <v>6447</v>
      </c>
      <c r="K2547">
        <v>0.55069999999999997</v>
      </c>
      <c r="L2547" t="s">
        <v>16</v>
      </c>
      <c r="M2547" t="s">
        <v>7459</v>
      </c>
      <c r="N2547" t="s">
        <v>1296</v>
      </c>
      <c r="O2547" t="s">
        <v>1296</v>
      </c>
      <c r="P2547" t="s">
        <v>1296</v>
      </c>
    </row>
    <row r="2548" spans="1:16" x14ac:dyDescent="0.25">
      <c r="A2548">
        <v>2546</v>
      </c>
      <c r="B2548">
        <v>15</v>
      </c>
      <c r="C2548" t="s">
        <v>1675</v>
      </c>
      <c r="D2548" t="s">
        <v>3733</v>
      </c>
      <c r="E2548">
        <v>5</v>
      </c>
      <c r="F2548">
        <v>88065628</v>
      </c>
      <c r="G2548" t="s">
        <v>14</v>
      </c>
      <c r="H2548" t="s">
        <v>15</v>
      </c>
      <c r="I2548" s="6">
        <v>0.93554599999999999</v>
      </c>
      <c r="J2548" t="s">
        <v>6447</v>
      </c>
      <c r="K2548">
        <v>0.55069999999999997</v>
      </c>
      <c r="L2548" t="s">
        <v>16</v>
      </c>
      <c r="M2548" t="s">
        <v>7459</v>
      </c>
      <c r="N2548" t="s">
        <v>1296</v>
      </c>
      <c r="O2548" t="s">
        <v>1296</v>
      </c>
      <c r="P2548" t="s">
        <v>1296</v>
      </c>
    </row>
    <row r="2549" spans="1:16" x14ac:dyDescent="0.25">
      <c r="A2549">
        <v>2547</v>
      </c>
      <c r="B2549">
        <v>15</v>
      </c>
      <c r="C2549" t="s">
        <v>1675</v>
      </c>
      <c r="D2549" t="s">
        <v>3734</v>
      </c>
      <c r="E2549">
        <v>5</v>
      </c>
      <c r="F2549">
        <v>88065263</v>
      </c>
      <c r="G2549" t="s">
        <v>15</v>
      </c>
      <c r="H2549" t="s">
        <v>14</v>
      </c>
      <c r="I2549" s="6">
        <v>0.93554599999999999</v>
      </c>
      <c r="J2549" t="s">
        <v>6447</v>
      </c>
      <c r="K2549">
        <v>0.55069999999999997</v>
      </c>
      <c r="L2549" t="s">
        <v>16</v>
      </c>
      <c r="M2549" t="s">
        <v>7459</v>
      </c>
      <c r="N2549" t="s">
        <v>1296</v>
      </c>
      <c r="O2549" t="s">
        <v>1296</v>
      </c>
      <c r="P2549" t="s">
        <v>1296</v>
      </c>
    </row>
    <row r="2550" spans="1:16" x14ac:dyDescent="0.25">
      <c r="A2550">
        <v>2548</v>
      </c>
      <c r="B2550">
        <v>15</v>
      </c>
      <c r="C2550" t="s">
        <v>1675</v>
      </c>
      <c r="D2550" t="s">
        <v>3735</v>
      </c>
      <c r="E2550">
        <v>5</v>
      </c>
      <c r="F2550">
        <v>88064809</v>
      </c>
      <c r="G2550" t="s">
        <v>15</v>
      </c>
      <c r="H2550" t="s">
        <v>14</v>
      </c>
      <c r="I2550" s="6">
        <v>0.93554599999999999</v>
      </c>
      <c r="J2550" t="s">
        <v>6447</v>
      </c>
      <c r="K2550">
        <v>0.55069999999999997</v>
      </c>
      <c r="L2550" t="s">
        <v>16</v>
      </c>
      <c r="M2550" t="s">
        <v>7459</v>
      </c>
      <c r="N2550" t="s">
        <v>1296</v>
      </c>
      <c r="O2550" t="s">
        <v>1296</v>
      </c>
      <c r="P2550" t="s">
        <v>1296</v>
      </c>
    </row>
    <row r="2551" spans="1:16" x14ac:dyDescent="0.25">
      <c r="A2551">
        <v>2549</v>
      </c>
      <c r="B2551">
        <v>15</v>
      </c>
      <c r="C2551" t="s">
        <v>1675</v>
      </c>
      <c r="D2551" t="s">
        <v>3736</v>
      </c>
      <c r="E2551">
        <v>5</v>
      </c>
      <c r="F2551">
        <v>88064462</v>
      </c>
      <c r="G2551" t="s">
        <v>17</v>
      </c>
      <c r="H2551" t="s">
        <v>18</v>
      </c>
      <c r="I2551" s="6">
        <v>0.93554599999999999</v>
      </c>
      <c r="J2551" t="s">
        <v>6447</v>
      </c>
      <c r="K2551">
        <v>0.55069999999999997</v>
      </c>
      <c r="L2551" t="s">
        <v>16</v>
      </c>
      <c r="M2551" t="s">
        <v>7459</v>
      </c>
      <c r="N2551" t="s">
        <v>1296</v>
      </c>
      <c r="O2551" t="s">
        <v>1296</v>
      </c>
      <c r="P2551" t="s">
        <v>1296</v>
      </c>
    </row>
    <row r="2552" spans="1:16" x14ac:dyDescent="0.25">
      <c r="A2552">
        <v>2550</v>
      </c>
      <c r="B2552">
        <v>15</v>
      </c>
      <c r="C2552" t="s">
        <v>1675</v>
      </c>
      <c r="D2552" t="s">
        <v>3737</v>
      </c>
      <c r="E2552">
        <v>5</v>
      </c>
      <c r="F2552">
        <v>88064012</v>
      </c>
      <c r="G2552" t="s">
        <v>18</v>
      </c>
      <c r="H2552" t="s">
        <v>17</v>
      </c>
      <c r="I2552" s="6">
        <v>0.93554599999999999</v>
      </c>
      <c r="J2552" t="s">
        <v>6447</v>
      </c>
      <c r="K2552">
        <v>0.55069999999999997</v>
      </c>
      <c r="L2552" t="s">
        <v>16</v>
      </c>
      <c r="M2552" t="s">
        <v>7459</v>
      </c>
      <c r="N2552" t="s">
        <v>1296</v>
      </c>
      <c r="O2552" t="s">
        <v>1296</v>
      </c>
      <c r="P2552" t="s">
        <v>1296</v>
      </c>
    </row>
    <row r="2553" spans="1:16" x14ac:dyDescent="0.25">
      <c r="A2553">
        <v>2551</v>
      </c>
      <c r="B2553">
        <v>15</v>
      </c>
      <c r="C2553" t="s">
        <v>1675</v>
      </c>
      <c r="D2553" t="s">
        <v>3738</v>
      </c>
      <c r="E2553">
        <v>5</v>
      </c>
      <c r="F2553">
        <v>88058163</v>
      </c>
      <c r="G2553" t="s">
        <v>17</v>
      </c>
      <c r="H2553" t="s">
        <v>18</v>
      </c>
      <c r="I2553" s="6">
        <v>0.93536799999999998</v>
      </c>
      <c r="J2553" t="s">
        <v>6447</v>
      </c>
      <c r="K2553">
        <v>0.55069999999999997</v>
      </c>
      <c r="L2553" t="s">
        <v>16</v>
      </c>
      <c r="M2553" t="s">
        <v>7459</v>
      </c>
      <c r="N2553" t="s">
        <v>1296</v>
      </c>
      <c r="O2553" t="s">
        <v>1296</v>
      </c>
      <c r="P2553" t="s">
        <v>1296</v>
      </c>
    </row>
    <row r="2554" spans="1:16" x14ac:dyDescent="0.25">
      <c r="A2554">
        <v>2552</v>
      </c>
      <c r="B2554">
        <v>15</v>
      </c>
      <c r="C2554" t="s">
        <v>1675</v>
      </c>
      <c r="D2554" t="s">
        <v>3739</v>
      </c>
      <c r="E2554">
        <v>5</v>
      </c>
      <c r="F2554">
        <v>87993365</v>
      </c>
      <c r="G2554" t="s">
        <v>18</v>
      </c>
      <c r="H2554" t="s">
        <v>17</v>
      </c>
      <c r="I2554" s="6">
        <v>0.92761300000000002</v>
      </c>
      <c r="J2554" t="s">
        <v>6447</v>
      </c>
      <c r="K2554">
        <v>0.55859999999999999</v>
      </c>
      <c r="L2554" t="s">
        <v>27</v>
      </c>
      <c r="M2554" t="s">
        <v>7458</v>
      </c>
      <c r="N2554" t="s">
        <v>1296</v>
      </c>
      <c r="O2554" t="s">
        <v>1296</v>
      </c>
      <c r="P2554" t="s">
        <v>1296</v>
      </c>
    </row>
    <row r="2555" spans="1:16" x14ac:dyDescent="0.25">
      <c r="A2555">
        <v>2553</v>
      </c>
      <c r="B2555">
        <v>15</v>
      </c>
      <c r="C2555" t="s">
        <v>1675</v>
      </c>
      <c r="D2555" t="s">
        <v>3740</v>
      </c>
      <c r="E2555">
        <v>5</v>
      </c>
      <c r="F2555">
        <v>87993198</v>
      </c>
      <c r="G2555" t="s">
        <v>14</v>
      </c>
      <c r="H2555" t="s">
        <v>15</v>
      </c>
      <c r="I2555" s="6">
        <v>0.92761300000000002</v>
      </c>
      <c r="J2555" t="s">
        <v>6447</v>
      </c>
      <c r="K2555">
        <v>0.55859999999999999</v>
      </c>
      <c r="L2555" t="s">
        <v>27</v>
      </c>
      <c r="M2555" t="s">
        <v>7458</v>
      </c>
      <c r="N2555" t="s">
        <v>1296</v>
      </c>
      <c r="O2555" t="s">
        <v>1296</v>
      </c>
      <c r="P2555" t="s">
        <v>1296</v>
      </c>
    </row>
    <row r="2556" spans="1:16" x14ac:dyDescent="0.25">
      <c r="A2556">
        <v>2554</v>
      </c>
      <c r="B2556">
        <v>15</v>
      </c>
      <c r="C2556" t="s">
        <v>1675</v>
      </c>
      <c r="D2556" t="s">
        <v>3741</v>
      </c>
      <c r="E2556">
        <v>5</v>
      </c>
      <c r="F2556">
        <v>87992576</v>
      </c>
      <c r="G2556" t="s">
        <v>14</v>
      </c>
      <c r="H2556" t="s">
        <v>15</v>
      </c>
      <c r="I2556" s="6">
        <v>0.90005800000000002</v>
      </c>
      <c r="J2556" t="s">
        <v>6447</v>
      </c>
      <c r="K2556">
        <v>0.56559999999999999</v>
      </c>
      <c r="L2556" t="s">
        <v>27</v>
      </c>
      <c r="M2556" t="s">
        <v>7458</v>
      </c>
      <c r="N2556" t="s">
        <v>1296</v>
      </c>
      <c r="O2556" t="s">
        <v>1296</v>
      </c>
      <c r="P2556" t="s">
        <v>1296</v>
      </c>
    </row>
    <row r="2557" spans="1:16" x14ac:dyDescent="0.25">
      <c r="A2557">
        <v>2555</v>
      </c>
      <c r="B2557">
        <v>15</v>
      </c>
      <c r="C2557" t="s">
        <v>1675</v>
      </c>
      <c r="D2557" t="s">
        <v>3742</v>
      </c>
      <c r="E2557">
        <v>5</v>
      </c>
      <c r="F2557">
        <v>87985295</v>
      </c>
      <c r="G2557" t="s">
        <v>15</v>
      </c>
      <c r="H2557" t="s">
        <v>18</v>
      </c>
      <c r="I2557" s="6">
        <v>0.87785299999999999</v>
      </c>
      <c r="J2557" t="s">
        <v>6447</v>
      </c>
      <c r="K2557">
        <v>0.55769999999999997</v>
      </c>
      <c r="L2557" t="s">
        <v>27</v>
      </c>
      <c r="M2557" t="s">
        <v>7458</v>
      </c>
      <c r="N2557" t="s">
        <v>1296</v>
      </c>
      <c r="O2557" t="s">
        <v>1296</v>
      </c>
      <c r="P2557" t="s">
        <v>1296</v>
      </c>
    </row>
    <row r="2558" spans="1:16" x14ac:dyDescent="0.25">
      <c r="A2558">
        <v>2556</v>
      </c>
      <c r="B2558">
        <v>15</v>
      </c>
      <c r="C2558" t="s">
        <v>1675</v>
      </c>
      <c r="D2558" t="s">
        <v>3743</v>
      </c>
      <c r="E2558">
        <v>5</v>
      </c>
      <c r="F2558">
        <v>87981030</v>
      </c>
      <c r="G2558" t="s">
        <v>18</v>
      </c>
      <c r="H2558" t="s">
        <v>17</v>
      </c>
      <c r="I2558" s="6">
        <v>0.76873899999999995</v>
      </c>
      <c r="J2558" t="s">
        <v>6447</v>
      </c>
      <c r="K2558">
        <v>0.59050000000000002</v>
      </c>
      <c r="L2558" t="s">
        <v>27</v>
      </c>
      <c r="M2558" t="s">
        <v>7458</v>
      </c>
      <c r="N2558" t="s">
        <v>1296</v>
      </c>
      <c r="O2558" t="s">
        <v>1296</v>
      </c>
      <c r="P2558" t="s">
        <v>1296</v>
      </c>
    </row>
    <row r="2559" spans="1:16" x14ac:dyDescent="0.25">
      <c r="A2559">
        <v>2557</v>
      </c>
      <c r="B2559">
        <v>15</v>
      </c>
      <c r="C2559" t="s">
        <v>1675</v>
      </c>
      <c r="D2559" t="s">
        <v>3744</v>
      </c>
      <c r="E2559">
        <v>5</v>
      </c>
      <c r="F2559">
        <v>88102281</v>
      </c>
      <c r="G2559" t="s">
        <v>17</v>
      </c>
      <c r="H2559" t="s">
        <v>15</v>
      </c>
      <c r="I2559" s="6">
        <v>0.622027</v>
      </c>
      <c r="J2559" t="s">
        <v>6447</v>
      </c>
      <c r="K2559">
        <v>0.4602</v>
      </c>
      <c r="L2559" t="s">
        <v>16</v>
      </c>
      <c r="M2559" t="s">
        <v>7459</v>
      </c>
      <c r="N2559" t="s">
        <v>1296</v>
      </c>
      <c r="O2559" t="s">
        <v>1296</v>
      </c>
      <c r="P2559" t="s">
        <v>1296</v>
      </c>
    </row>
    <row r="2560" spans="1:16" x14ac:dyDescent="0.25">
      <c r="A2560">
        <v>2558</v>
      </c>
      <c r="B2560">
        <v>15</v>
      </c>
      <c r="C2560" t="s">
        <v>1675</v>
      </c>
      <c r="D2560" t="s">
        <v>3745</v>
      </c>
      <c r="E2560">
        <v>5</v>
      </c>
      <c r="F2560">
        <v>88088204</v>
      </c>
      <c r="G2560" t="s">
        <v>15</v>
      </c>
      <c r="H2560" t="s">
        <v>14</v>
      </c>
      <c r="I2560" s="6">
        <v>0.619278</v>
      </c>
      <c r="J2560" t="s">
        <v>6447</v>
      </c>
      <c r="K2560">
        <v>0.4592</v>
      </c>
      <c r="L2560" t="s">
        <v>16</v>
      </c>
      <c r="M2560" t="s">
        <v>7459</v>
      </c>
      <c r="N2560" t="s">
        <v>1296</v>
      </c>
      <c r="O2560" t="s">
        <v>1296</v>
      </c>
      <c r="P2560" t="s">
        <v>1296</v>
      </c>
    </row>
    <row r="2561" spans="1:16" x14ac:dyDescent="0.25">
      <c r="A2561">
        <v>2559</v>
      </c>
      <c r="B2561">
        <v>15</v>
      </c>
      <c r="C2561" t="s">
        <v>1675</v>
      </c>
      <c r="D2561" t="s">
        <v>3746</v>
      </c>
      <c r="E2561">
        <v>5</v>
      </c>
      <c r="F2561">
        <v>88004101</v>
      </c>
      <c r="G2561" t="s">
        <v>15</v>
      </c>
      <c r="H2561" t="s">
        <v>14</v>
      </c>
      <c r="I2561" s="6">
        <v>0.59832799999999997</v>
      </c>
      <c r="J2561" t="s">
        <v>6447</v>
      </c>
      <c r="K2561">
        <v>0.68589999999999995</v>
      </c>
      <c r="L2561" t="s">
        <v>27</v>
      </c>
      <c r="M2561" t="s">
        <v>7458</v>
      </c>
      <c r="N2561" t="s">
        <v>1296</v>
      </c>
      <c r="O2561" t="s">
        <v>1296</v>
      </c>
      <c r="P2561" t="s">
        <v>1296</v>
      </c>
    </row>
    <row r="2562" spans="1:16" x14ac:dyDescent="0.25">
      <c r="A2562">
        <v>2560</v>
      </c>
      <c r="B2562">
        <v>15</v>
      </c>
      <c r="C2562" t="s">
        <v>1675</v>
      </c>
      <c r="D2562" t="s">
        <v>3747</v>
      </c>
      <c r="E2562">
        <v>5</v>
      </c>
      <c r="F2562">
        <v>88107337</v>
      </c>
      <c r="G2562" t="s">
        <v>18</v>
      </c>
      <c r="H2562" t="s">
        <v>14</v>
      </c>
      <c r="I2562" s="6">
        <v>0.59605799999999998</v>
      </c>
      <c r="J2562" t="s">
        <v>6447</v>
      </c>
      <c r="K2562">
        <v>0.45429999999999998</v>
      </c>
      <c r="L2562" t="s">
        <v>16</v>
      </c>
      <c r="M2562" t="s">
        <v>7459</v>
      </c>
      <c r="N2562" t="s">
        <v>1296</v>
      </c>
      <c r="O2562" t="s">
        <v>1296</v>
      </c>
      <c r="P2562" t="s">
        <v>1296</v>
      </c>
    </row>
    <row r="2563" spans="1:16" x14ac:dyDescent="0.25">
      <c r="A2563">
        <v>2561</v>
      </c>
      <c r="B2563">
        <v>15</v>
      </c>
      <c r="C2563" t="s">
        <v>1675</v>
      </c>
      <c r="D2563" t="s">
        <v>3748</v>
      </c>
      <c r="E2563">
        <v>5</v>
      </c>
      <c r="F2563">
        <v>88009593</v>
      </c>
      <c r="G2563" t="s">
        <v>15</v>
      </c>
      <c r="H2563" t="s">
        <v>14</v>
      </c>
      <c r="I2563" s="6">
        <v>0.592839</v>
      </c>
      <c r="J2563" t="s">
        <v>6447</v>
      </c>
      <c r="K2563">
        <v>0.68789999999999996</v>
      </c>
      <c r="L2563" t="s">
        <v>27</v>
      </c>
      <c r="M2563" t="s">
        <v>7458</v>
      </c>
      <c r="N2563" t="s">
        <v>1296</v>
      </c>
      <c r="O2563" t="s">
        <v>1296</v>
      </c>
      <c r="P2563" t="s">
        <v>1296</v>
      </c>
    </row>
    <row r="2564" spans="1:16" x14ac:dyDescent="0.25">
      <c r="A2564">
        <v>2562</v>
      </c>
      <c r="B2564">
        <v>15</v>
      </c>
      <c r="C2564" t="s">
        <v>1675</v>
      </c>
      <c r="D2564" t="s">
        <v>3749</v>
      </c>
      <c r="E2564">
        <v>5</v>
      </c>
      <c r="F2564">
        <v>88006893</v>
      </c>
      <c r="G2564" t="s">
        <v>15</v>
      </c>
      <c r="H2564" t="s">
        <v>18</v>
      </c>
      <c r="I2564" s="6">
        <v>0.59142499999999998</v>
      </c>
      <c r="J2564" t="s">
        <v>6447</v>
      </c>
      <c r="K2564">
        <v>0.68889999999999996</v>
      </c>
      <c r="L2564" t="s">
        <v>27</v>
      </c>
      <c r="M2564" t="s">
        <v>7458</v>
      </c>
      <c r="N2564" t="s">
        <v>1296</v>
      </c>
      <c r="O2564" t="s">
        <v>1296</v>
      </c>
      <c r="P2564" t="s">
        <v>1296</v>
      </c>
    </row>
    <row r="2565" spans="1:16" x14ac:dyDescent="0.25">
      <c r="A2565">
        <v>2563</v>
      </c>
      <c r="B2565">
        <v>15</v>
      </c>
      <c r="C2565" t="s">
        <v>1675</v>
      </c>
      <c r="D2565" t="s">
        <v>3750</v>
      </c>
      <c r="E2565">
        <v>5</v>
      </c>
      <c r="F2565">
        <v>88084016</v>
      </c>
      <c r="G2565" t="s">
        <v>17</v>
      </c>
      <c r="H2565" t="s">
        <v>14</v>
      </c>
      <c r="I2565" s="6">
        <v>0.58607799999999999</v>
      </c>
      <c r="J2565" t="s">
        <v>6447</v>
      </c>
      <c r="K2565">
        <v>0.44829999999999998</v>
      </c>
      <c r="L2565" t="s">
        <v>16</v>
      </c>
      <c r="M2565" t="s">
        <v>7459</v>
      </c>
      <c r="N2565" t="s">
        <v>1296</v>
      </c>
      <c r="O2565" t="s">
        <v>1296</v>
      </c>
      <c r="P2565" t="s">
        <v>1296</v>
      </c>
    </row>
    <row r="2566" spans="1:16" x14ac:dyDescent="0.25">
      <c r="A2566">
        <v>2564</v>
      </c>
      <c r="B2566">
        <v>15</v>
      </c>
      <c r="C2566" t="s">
        <v>1675</v>
      </c>
      <c r="D2566" t="s">
        <v>3751</v>
      </c>
      <c r="E2566">
        <v>5</v>
      </c>
      <c r="F2566">
        <v>88158146</v>
      </c>
      <c r="G2566" t="s">
        <v>15</v>
      </c>
      <c r="H2566" t="s">
        <v>18</v>
      </c>
      <c r="I2566" s="6">
        <v>0.54385600000000001</v>
      </c>
      <c r="J2566" t="s">
        <v>6447</v>
      </c>
      <c r="K2566">
        <v>0.48209999999999997</v>
      </c>
      <c r="L2566" t="s">
        <v>16</v>
      </c>
      <c r="M2566" t="s">
        <v>7459</v>
      </c>
      <c r="N2566" t="s">
        <v>1296</v>
      </c>
      <c r="O2566" t="s">
        <v>1296</v>
      </c>
      <c r="P2566" t="s">
        <v>1296</v>
      </c>
    </row>
    <row r="2567" spans="1:16" x14ac:dyDescent="0.25">
      <c r="A2567">
        <v>2565</v>
      </c>
      <c r="B2567">
        <v>15</v>
      </c>
      <c r="C2567" t="s">
        <v>1675</v>
      </c>
      <c r="D2567" t="s">
        <v>3752</v>
      </c>
      <c r="E2567">
        <v>5</v>
      </c>
      <c r="F2567">
        <v>88152574</v>
      </c>
      <c r="G2567" t="s">
        <v>18</v>
      </c>
      <c r="H2567" t="s">
        <v>14</v>
      </c>
      <c r="I2567" s="6">
        <v>0.54089799999999999</v>
      </c>
      <c r="J2567" t="s">
        <v>6447</v>
      </c>
      <c r="K2567">
        <v>0.48309999999999997</v>
      </c>
      <c r="L2567" t="s">
        <v>16</v>
      </c>
      <c r="M2567" t="s">
        <v>7459</v>
      </c>
      <c r="N2567" t="s">
        <v>1296</v>
      </c>
      <c r="O2567" t="s">
        <v>1296</v>
      </c>
      <c r="P2567" t="s">
        <v>1296</v>
      </c>
    </row>
    <row r="2568" spans="1:16" x14ac:dyDescent="0.25">
      <c r="A2568">
        <v>2566</v>
      </c>
      <c r="B2568">
        <v>15</v>
      </c>
      <c r="C2568" t="s">
        <v>1675</v>
      </c>
      <c r="D2568" t="s">
        <v>3753</v>
      </c>
      <c r="E2568">
        <v>5</v>
      </c>
      <c r="F2568">
        <v>88152202</v>
      </c>
      <c r="G2568" t="s">
        <v>17</v>
      </c>
      <c r="H2568" t="s">
        <v>18</v>
      </c>
      <c r="I2568" s="6">
        <v>0.54089799999999999</v>
      </c>
      <c r="J2568" t="s">
        <v>6447</v>
      </c>
      <c r="K2568">
        <v>0.48309999999999997</v>
      </c>
      <c r="L2568" t="s">
        <v>16</v>
      </c>
      <c r="M2568" t="s">
        <v>7459</v>
      </c>
      <c r="N2568" t="s">
        <v>1296</v>
      </c>
      <c r="O2568" t="s">
        <v>1296</v>
      </c>
      <c r="P2568" t="s">
        <v>1296</v>
      </c>
    </row>
    <row r="2569" spans="1:16" x14ac:dyDescent="0.25">
      <c r="A2569">
        <v>2567</v>
      </c>
      <c r="B2569">
        <v>15</v>
      </c>
      <c r="C2569" t="s">
        <v>1675</v>
      </c>
      <c r="D2569" t="s">
        <v>3754</v>
      </c>
      <c r="E2569">
        <v>5</v>
      </c>
      <c r="F2569">
        <v>88150992</v>
      </c>
      <c r="G2569" t="s">
        <v>17</v>
      </c>
      <c r="H2569" t="s">
        <v>14</v>
      </c>
      <c r="I2569" s="6">
        <v>0.54089799999999999</v>
      </c>
      <c r="J2569" t="s">
        <v>6447</v>
      </c>
      <c r="K2569">
        <v>0.48309999999999997</v>
      </c>
      <c r="L2569" t="s">
        <v>16</v>
      </c>
      <c r="M2569" t="s">
        <v>7459</v>
      </c>
      <c r="N2569" t="s">
        <v>1296</v>
      </c>
      <c r="O2569" t="s">
        <v>1296</v>
      </c>
      <c r="P2569" t="s">
        <v>1296</v>
      </c>
    </row>
    <row r="2570" spans="1:16" x14ac:dyDescent="0.25">
      <c r="A2570">
        <v>2568</v>
      </c>
      <c r="B2570">
        <v>15</v>
      </c>
      <c r="C2570" t="s">
        <v>1675</v>
      </c>
      <c r="D2570" t="s">
        <v>3755</v>
      </c>
      <c r="E2570">
        <v>5</v>
      </c>
      <c r="F2570">
        <v>88150289</v>
      </c>
      <c r="G2570" t="s">
        <v>15</v>
      </c>
      <c r="H2570" t="s">
        <v>14</v>
      </c>
      <c r="I2570" s="6">
        <v>0.54089799999999999</v>
      </c>
      <c r="J2570" t="s">
        <v>6447</v>
      </c>
      <c r="K2570">
        <v>0.48309999999999997</v>
      </c>
      <c r="L2570" t="s">
        <v>16</v>
      </c>
      <c r="M2570" t="s">
        <v>7459</v>
      </c>
      <c r="N2570" t="s">
        <v>1296</v>
      </c>
      <c r="O2570" t="s">
        <v>1296</v>
      </c>
      <c r="P2570" t="s">
        <v>1296</v>
      </c>
    </row>
    <row r="2571" spans="1:16" x14ac:dyDescent="0.25">
      <c r="A2571">
        <v>2569</v>
      </c>
      <c r="B2571">
        <v>15</v>
      </c>
      <c r="C2571" t="s">
        <v>1675</v>
      </c>
      <c r="D2571" t="s">
        <v>3756</v>
      </c>
      <c r="E2571">
        <v>5</v>
      </c>
      <c r="F2571">
        <v>88149326</v>
      </c>
      <c r="G2571" t="s">
        <v>15</v>
      </c>
      <c r="H2571" t="s">
        <v>14</v>
      </c>
      <c r="I2571" s="6">
        <v>0.54089799999999999</v>
      </c>
      <c r="J2571" t="s">
        <v>6447</v>
      </c>
      <c r="K2571">
        <v>0.48309999999999997</v>
      </c>
      <c r="L2571" t="s">
        <v>16</v>
      </c>
      <c r="M2571" t="s">
        <v>7459</v>
      </c>
      <c r="N2571" t="s">
        <v>1296</v>
      </c>
      <c r="O2571" t="s">
        <v>1296</v>
      </c>
      <c r="P2571" t="s">
        <v>1296</v>
      </c>
    </row>
    <row r="2572" spans="1:16" x14ac:dyDescent="0.25">
      <c r="A2572">
        <v>2570</v>
      </c>
      <c r="B2572">
        <v>15</v>
      </c>
      <c r="C2572" t="s">
        <v>1675</v>
      </c>
      <c r="D2572" t="s">
        <v>3757</v>
      </c>
      <c r="E2572">
        <v>5</v>
      </c>
      <c r="F2572">
        <v>88149291</v>
      </c>
      <c r="G2572" t="s">
        <v>14</v>
      </c>
      <c r="H2572" t="s">
        <v>15</v>
      </c>
      <c r="I2572" s="6">
        <v>0.54089799999999999</v>
      </c>
      <c r="J2572" t="s">
        <v>6447</v>
      </c>
      <c r="K2572">
        <v>0.48309999999999997</v>
      </c>
      <c r="L2572" t="s">
        <v>16</v>
      </c>
      <c r="M2572" t="s">
        <v>7459</v>
      </c>
      <c r="N2572" t="s">
        <v>1296</v>
      </c>
      <c r="O2572" t="s">
        <v>1296</v>
      </c>
      <c r="P2572" t="s">
        <v>1296</v>
      </c>
    </row>
    <row r="2573" spans="1:16" x14ac:dyDescent="0.25">
      <c r="A2573">
        <v>2571</v>
      </c>
      <c r="B2573">
        <v>15</v>
      </c>
      <c r="C2573" t="s">
        <v>1675</v>
      </c>
      <c r="D2573" t="s">
        <v>3758</v>
      </c>
      <c r="E2573">
        <v>5</v>
      </c>
      <c r="F2573">
        <v>88148710</v>
      </c>
      <c r="G2573" t="s">
        <v>15</v>
      </c>
      <c r="H2573" t="s">
        <v>18</v>
      </c>
      <c r="I2573" s="6">
        <v>0.54089799999999999</v>
      </c>
      <c r="J2573" t="s">
        <v>6447</v>
      </c>
      <c r="K2573">
        <v>0.48309999999999997</v>
      </c>
      <c r="L2573" t="s">
        <v>16</v>
      </c>
      <c r="M2573" t="s">
        <v>7459</v>
      </c>
      <c r="N2573" t="s">
        <v>1296</v>
      </c>
      <c r="O2573" t="s">
        <v>1296</v>
      </c>
      <c r="P2573" t="s">
        <v>1296</v>
      </c>
    </row>
    <row r="2574" spans="1:16" x14ac:dyDescent="0.25">
      <c r="A2574">
        <v>2572</v>
      </c>
      <c r="B2574">
        <v>15</v>
      </c>
      <c r="C2574" t="s">
        <v>1675</v>
      </c>
      <c r="D2574" t="s">
        <v>3759</v>
      </c>
      <c r="E2574">
        <v>5</v>
      </c>
      <c r="F2574">
        <v>88148041</v>
      </c>
      <c r="G2574" t="s">
        <v>18</v>
      </c>
      <c r="H2574" t="s">
        <v>17</v>
      </c>
      <c r="I2574" s="6">
        <v>0.54089799999999999</v>
      </c>
      <c r="J2574" t="s">
        <v>6447</v>
      </c>
      <c r="K2574">
        <v>0.48309999999999997</v>
      </c>
      <c r="L2574" t="s">
        <v>16</v>
      </c>
      <c r="M2574" t="s">
        <v>7459</v>
      </c>
      <c r="N2574" t="s">
        <v>1296</v>
      </c>
      <c r="O2574" t="s">
        <v>1296</v>
      </c>
      <c r="P2574" t="s">
        <v>1296</v>
      </c>
    </row>
    <row r="2575" spans="1:16" x14ac:dyDescent="0.25">
      <c r="A2575">
        <v>2573</v>
      </c>
      <c r="B2575">
        <v>15</v>
      </c>
      <c r="C2575" t="s">
        <v>1675</v>
      </c>
      <c r="D2575" t="s">
        <v>3760</v>
      </c>
      <c r="E2575">
        <v>5</v>
      </c>
      <c r="F2575">
        <v>88147771</v>
      </c>
      <c r="G2575" t="s">
        <v>15</v>
      </c>
      <c r="H2575" t="s">
        <v>14</v>
      </c>
      <c r="I2575" s="6">
        <v>0.54089799999999999</v>
      </c>
      <c r="J2575" t="s">
        <v>6447</v>
      </c>
      <c r="K2575">
        <v>0.48309999999999997</v>
      </c>
      <c r="L2575" t="s">
        <v>16</v>
      </c>
      <c r="M2575" t="s">
        <v>7459</v>
      </c>
      <c r="N2575" t="s">
        <v>1296</v>
      </c>
      <c r="O2575" t="s">
        <v>1296</v>
      </c>
      <c r="P2575" t="s">
        <v>1296</v>
      </c>
    </row>
    <row r="2576" spans="1:16" x14ac:dyDescent="0.25">
      <c r="A2576">
        <v>2574</v>
      </c>
      <c r="B2576">
        <v>15</v>
      </c>
      <c r="C2576" t="s">
        <v>1675</v>
      </c>
      <c r="D2576" t="s">
        <v>3761</v>
      </c>
      <c r="E2576">
        <v>5</v>
      </c>
      <c r="F2576">
        <v>88153874</v>
      </c>
      <c r="G2576" t="s">
        <v>18</v>
      </c>
      <c r="H2576" t="s">
        <v>17</v>
      </c>
      <c r="I2576" s="6">
        <v>0.53630299999999997</v>
      </c>
      <c r="J2576" t="s">
        <v>6447</v>
      </c>
      <c r="K2576">
        <v>0.48409999999999997</v>
      </c>
      <c r="L2576" t="s">
        <v>16</v>
      </c>
      <c r="M2576" t="s">
        <v>7459</v>
      </c>
      <c r="N2576" t="s">
        <v>1296</v>
      </c>
      <c r="O2576" t="s">
        <v>1296</v>
      </c>
      <c r="P2576" t="s">
        <v>1296</v>
      </c>
    </row>
    <row r="2577" spans="1:16" x14ac:dyDescent="0.25">
      <c r="A2577">
        <v>2575</v>
      </c>
      <c r="B2577">
        <v>15</v>
      </c>
      <c r="C2577" t="s">
        <v>1675</v>
      </c>
      <c r="D2577" t="s">
        <v>3762</v>
      </c>
      <c r="E2577">
        <v>5</v>
      </c>
      <c r="F2577">
        <v>88175251</v>
      </c>
      <c r="G2577" t="s">
        <v>18</v>
      </c>
      <c r="H2577" t="s">
        <v>15</v>
      </c>
      <c r="I2577" s="6">
        <v>0.53621300000000005</v>
      </c>
      <c r="J2577" t="s">
        <v>6447</v>
      </c>
      <c r="K2577">
        <v>0.50890000000000002</v>
      </c>
      <c r="L2577" t="s">
        <v>16</v>
      </c>
      <c r="M2577" t="s">
        <v>7459</v>
      </c>
      <c r="N2577" t="s">
        <v>1296</v>
      </c>
      <c r="O2577" t="s">
        <v>1296</v>
      </c>
      <c r="P2577" t="s">
        <v>1296</v>
      </c>
    </row>
    <row r="2578" spans="1:16" x14ac:dyDescent="0.25">
      <c r="A2578">
        <v>2576</v>
      </c>
      <c r="B2578">
        <v>15</v>
      </c>
      <c r="C2578" t="s">
        <v>1675</v>
      </c>
      <c r="D2578" t="s">
        <v>3763</v>
      </c>
      <c r="E2578">
        <v>5</v>
      </c>
      <c r="F2578">
        <v>88026902</v>
      </c>
      <c r="G2578" t="s">
        <v>18</v>
      </c>
      <c r="H2578" t="s">
        <v>17</v>
      </c>
      <c r="I2578" s="6">
        <v>0.52487799999999996</v>
      </c>
      <c r="J2578" t="s">
        <v>6447</v>
      </c>
      <c r="K2578">
        <v>0.7087</v>
      </c>
      <c r="L2578" t="s">
        <v>16</v>
      </c>
      <c r="M2578" t="s">
        <v>7459</v>
      </c>
      <c r="N2578" t="s">
        <v>1296</v>
      </c>
      <c r="O2578" t="s">
        <v>1296</v>
      </c>
      <c r="P2578" t="s">
        <v>1296</v>
      </c>
    </row>
    <row r="2579" spans="1:16" x14ac:dyDescent="0.25">
      <c r="A2579">
        <v>2577</v>
      </c>
      <c r="B2579">
        <v>15</v>
      </c>
      <c r="C2579" t="s">
        <v>1675</v>
      </c>
      <c r="D2579" t="s">
        <v>3764</v>
      </c>
      <c r="E2579">
        <v>5</v>
      </c>
      <c r="F2579">
        <v>88055761</v>
      </c>
      <c r="G2579" t="s">
        <v>14</v>
      </c>
      <c r="H2579" t="s">
        <v>15</v>
      </c>
      <c r="I2579" s="6">
        <v>0.52232800000000001</v>
      </c>
      <c r="J2579" t="s">
        <v>6447</v>
      </c>
      <c r="K2579">
        <v>0.7097</v>
      </c>
      <c r="L2579" t="s">
        <v>16</v>
      </c>
      <c r="M2579" t="s">
        <v>7459</v>
      </c>
      <c r="N2579" t="s">
        <v>1296</v>
      </c>
      <c r="O2579" t="s">
        <v>1296</v>
      </c>
      <c r="P2579" t="s">
        <v>1296</v>
      </c>
    </row>
    <row r="2580" spans="1:16" x14ac:dyDescent="0.25">
      <c r="A2580">
        <v>2578</v>
      </c>
      <c r="B2580">
        <v>15</v>
      </c>
      <c r="C2580" t="s">
        <v>1675</v>
      </c>
      <c r="D2580" t="s">
        <v>3765</v>
      </c>
      <c r="E2580">
        <v>5</v>
      </c>
      <c r="F2580">
        <v>88043466</v>
      </c>
      <c r="G2580" t="s">
        <v>18</v>
      </c>
      <c r="H2580" t="s">
        <v>17</v>
      </c>
      <c r="I2580" s="6">
        <v>0.51362799999999997</v>
      </c>
      <c r="J2580" t="s">
        <v>6447</v>
      </c>
      <c r="K2580">
        <v>0.7117</v>
      </c>
      <c r="L2580" t="s">
        <v>16</v>
      </c>
      <c r="M2580" t="s">
        <v>7459</v>
      </c>
      <c r="N2580" t="s">
        <v>1296</v>
      </c>
      <c r="O2580" t="s">
        <v>1296</v>
      </c>
      <c r="P2580" t="s">
        <v>1296</v>
      </c>
    </row>
    <row r="2581" spans="1:16" x14ac:dyDescent="0.25">
      <c r="A2581">
        <v>2579</v>
      </c>
      <c r="B2581">
        <v>15</v>
      </c>
      <c r="C2581" t="s">
        <v>1675</v>
      </c>
      <c r="D2581" t="s">
        <v>3766</v>
      </c>
      <c r="E2581">
        <v>5</v>
      </c>
      <c r="F2581">
        <v>88043465</v>
      </c>
      <c r="G2581" t="s">
        <v>18</v>
      </c>
      <c r="H2581" t="s">
        <v>17</v>
      </c>
      <c r="I2581" s="6">
        <v>0.51362799999999997</v>
      </c>
      <c r="J2581" t="s">
        <v>6447</v>
      </c>
      <c r="K2581">
        <v>0.7117</v>
      </c>
      <c r="L2581" t="s">
        <v>16</v>
      </c>
      <c r="M2581" t="s">
        <v>7459</v>
      </c>
      <c r="N2581" t="s">
        <v>1296</v>
      </c>
      <c r="O2581" t="s">
        <v>1296</v>
      </c>
      <c r="P2581" t="s">
        <v>1296</v>
      </c>
    </row>
    <row r="2582" spans="1:16" x14ac:dyDescent="0.25">
      <c r="A2582">
        <v>2580</v>
      </c>
      <c r="B2582">
        <v>15</v>
      </c>
      <c r="C2582" t="s">
        <v>1675</v>
      </c>
      <c r="D2582" t="s">
        <v>3767</v>
      </c>
      <c r="E2582">
        <v>5</v>
      </c>
      <c r="F2582">
        <v>88043464</v>
      </c>
      <c r="G2582" t="s">
        <v>18</v>
      </c>
      <c r="H2582" t="s">
        <v>17</v>
      </c>
      <c r="I2582" s="6">
        <v>0.51362799999999997</v>
      </c>
      <c r="J2582" t="s">
        <v>6447</v>
      </c>
      <c r="K2582">
        <v>0.7117</v>
      </c>
      <c r="L2582" t="s">
        <v>16</v>
      </c>
      <c r="M2582" t="s">
        <v>7459</v>
      </c>
      <c r="N2582" t="s">
        <v>1296</v>
      </c>
      <c r="O2582" t="s">
        <v>1296</v>
      </c>
      <c r="P2582" t="s">
        <v>1296</v>
      </c>
    </row>
    <row r="2583" spans="1:16" x14ac:dyDescent="0.25">
      <c r="A2583">
        <v>2581</v>
      </c>
      <c r="B2583">
        <v>15</v>
      </c>
      <c r="C2583" t="s">
        <v>1675</v>
      </c>
      <c r="D2583" t="s">
        <v>3768</v>
      </c>
      <c r="E2583">
        <v>5</v>
      </c>
      <c r="F2583">
        <v>87994702</v>
      </c>
      <c r="G2583" t="s">
        <v>17</v>
      </c>
      <c r="H2583" t="s">
        <v>15</v>
      </c>
      <c r="I2583" s="6">
        <v>0.50536599999999998</v>
      </c>
      <c r="J2583" t="s">
        <v>6447</v>
      </c>
      <c r="K2583">
        <v>0.7117</v>
      </c>
      <c r="L2583" t="s">
        <v>27</v>
      </c>
      <c r="M2583" t="s">
        <v>7458</v>
      </c>
      <c r="N2583" t="s">
        <v>1296</v>
      </c>
      <c r="O2583" t="s">
        <v>1296</v>
      </c>
      <c r="P2583" t="s">
        <v>1296</v>
      </c>
    </row>
    <row r="2584" spans="1:16" x14ac:dyDescent="0.25">
      <c r="A2584">
        <v>2582</v>
      </c>
      <c r="B2584">
        <v>16</v>
      </c>
      <c r="C2584" s="7" t="s">
        <v>9242</v>
      </c>
      <c r="D2584" s="7" t="s">
        <v>9242</v>
      </c>
      <c r="E2584">
        <v>5</v>
      </c>
      <c r="F2584">
        <v>124251883</v>
      </c>
      <c r="G2584" t="s">
        <v>18</v>
      </c>
      <c r="H2584" t="s">
        <v>17</v>
      </c>
      <c r="I2584" s="6">
        <v>1</v>
      </c>
      <c r="J2584" t="s">
        <v>6448</v>
      </c>
      <c r="K2584">
        <v>0.37969999999999998</v>
      </c>
      <c r="L2584" t="s">
        <v>19</v>
      </c>
      <c r="M2584" t="s">
        <v>7460</v>
      </c>
      <c r="N2584" t="s">
        <v>1296</v>
      </c>
      <c r="O2584" t="s">
        <v>1296</v>
      </c>
      <c r="P2584" t="s">
        <v>1296</v>
      </c>
    </row>
    <row r="2585" spans="1:16" x14ac:dyDescent="0.25">
      <c r="A2585">
        <v>2583</v>
      </c>
      <c r="B2585">
        <v>16</v>
      </c>
      <c r="C2585" t="s">
        <v>9242</v>
      </c>
      <c r="D2585" t="s">
        <v>3769</v>
      </c>
      <c r="E2585">
        <v>5</v>
      </c>
      <c r="F2585">
        <v>124245633</v>
      </c>
      <c r="G2585" t="s">
        <v>17</v>
      </c>
      <c r="H2585" t="s">
        <v>18</v>
      </c>
      <c r="I2585" s="6">
        <v>0.86254500000000001</v>
      </c>
      <c r="J2585" t="s">
        <v>6448</v>
      </c>
      <c r="K2585">
        <v>0.41749999999999998</v>
      </c>
      <c r="L2585" t="s">
        <v>19</v>
      </c>
      <c r="M2585" t="s">
        <v>7461</v>
      </c>
      <c r="N2585" t="s">
        <v>1296</v>
      </c>
      <c r="O2585" t="s">
        <v>1296</v>
      </c>
      <c r="P2585" t="s">
        <v>1296</v>
      </c>
    </row>
    <row r="2586" spans="1:16" x14ac:dyDescent="0.25">
      <c r="A2586">
        <v>2584</v>
      </c>
      <c r="B2586">
        <v>16</v>
      </c>
      <c r="C2586" t="s">
        <v>9242</v>
      </c>
      <c r="D2586" t="s">
        <v>3770</v>
      </c>
      <c r="E2586">
        <v>5</v>
      </c>
      <c r="F2586">
        <v>124257374</v>
      </c>
      <c r="G2586" t="s">
        <v>14</v>
      </c>
      <c r="H2586" t="s">
        <v>15</v>
      </c>
      <c r="I2586" s="6">
        <v>0.782582</v>
      </c>
      <c r="J2586" t="s">
        <v>6448</v>
      </c>
      <c r="K2586">
        <v>0.43740000000000001</v>
      </c>
      <c r="L2586" t="s">
        <v>19</v>
      </c>
      <c r="M2586" t="s">
        <v>7462</v>
      </c>
      <c r="N2586" t="s">
        <v>1296</v>
      </c>
      <c r="O2586" t="s">
        <v>1296</v>
      </c>
      <c r="P2586" t="s">
        <v>1296</v>
      </c>
    </row>
    <row r="2587" spans="1:16" x14ac:dyDescent="0.25">
      <c r="A2587">
        <v>2585</v>
      </c>
      <c r="B2587">
        <v>16</v>
      </c>
      <c r="C2587" t="s">
        <v>9242</v>
      </c>
      <c r="D2587" t="s">
        <v>3771</v>
      </c>
      <c r="E2587">
        <v>5</v>
      </c>
      <c r="F2587">
        <v>124216811</v>
      </c>
      <c r="G2587" t="s">
        <v>17</v>
      </c>
      <c r="H2587" t="s">
        <v>15</v>
      </c>
      <c r="I2587" s="6">
        <v>0.68702200000000002</v>
      </c>
      <c r="J2587" t="s">
        <v>6448</v>
      </c>
      <c r="K2587">
        <v>0.53779999999999994</v>
      </c>
      <c r="L2587" t="s">
        <v>19</v>
      </c>
      <c r="M2587" t="s">
        <v>7463</v>
      </c>
      <c r="N2587" t="s">
        <v>1296</v>
      </c>
      <c r="O2587" t="s">
        <v>1296</v>
      </c>
      <c r="P2587" t="s">
        <v>1296</v>
      </c>
    </row>
    <row r="2588" spans="1:16" x14ac:dyDescent="0.25">
      <c r="A2588">
        <v>2586</v>
      </c>
      <c r="B2588">
        <v>16</v>
      </c>
      <c r="C2588" t="s">
        <v>9242</v>
      </c>
      <c r="D2588" t="s">
        <v>3772</v>
      </c>
      <c r="E2588">
        <v>5</v>
      </c>
      <c r="F2588">
        <v>124217262</v>
      </c>
      <c r="G2588" t="s">
        <v>14</v>
      </c>
      <c r="H2588" t="s">
        <v>15</v>
      </c>
      <c r="I2588" s="6">
        <v>0.685199</v>
      </c>
      <c r="J2588" t="s">
        <v>6448</v>
      </c>
      <c r="K2588">
        <v>0.53280000000000005</v>
      </c>
      <c r="L2588" t="s">
        <v>19</v>
      </c>
      <c r="M2588" t="s">
        <v>7464</v>
      </c>
      <c r="N2588" t="s">
        <v>1296</v>
      </c>
      <c r="O2588" t="s">
        <v>1296</v>
      </c>
      <c r="P2588" t="s">
        <v>1296</v>
      </c>
    </row>
    <row r="2589" spans="1:16" x14ac:dyDescent="0.25">
      <c r="A2589">
        <v>2587</v>
      </c>
      <c r="B2589">
        <v>16</v>
      </c>
      <c r="C2589" t="s">
        <v>9242</v>
      </c>
      <c r="D2589" t="s">
        <v>3773</v>
      </c>
      <c r="E2589">
        <v>5</v>
      </c>
      <c r="F2589">
        <v>124217997</v>
      </c>
      <c r="G2589" t="s">
        <v>15</v>
      </c>
      <c r="H2589" t="s">
        <v>18</v>
      </c>
      <c r="I2589" s="6">
        <v>0.68134300000000003</v>
      </c>
      <c r="J2589" t="s">
        <v>6448</v>
      </c>
      <c r="K2589">
        <v>0.53380000000000005</v>
      </c>
      <c r="L2589" t="s">
        <v>19</v>
      </c>
      <c r="M2589" t="s">
        <v>7465</v>
      </c>
      <c r="N2589" t="s">
        <v>1296</v>
      </c>
      <c r="O2589" t="s">
        <v>1296</v>
      </c>
      <c r="P2589" t="s">
        <v>1296</v>
      </c>
    </row>
    <row r="2590" spans="1:16" x14ac:dyDescent="0.25">
      <c r="A2590">
        <v>2588</v>
      </c>
      <c r="B2590">
        <v>16</v>
      </c>
      <c r="C2590" t="s">
        <v>9242</v>
      </c>
      <c r="D2590" t="s">
        <v>3774</v>
      </c>
      <c r="E2590">
        <v>5</v>
      </c>
      <c r="F2590">
        <v>124225267</v>
      </c>
      <c r="G2590" t="s">
        <v>18</v>
      </c>
      <c r="H2590" t="s">
        <v>17</v>
      </c>
      <c r="I2590" s="6">
        <v>0.67592699999999994</v>
      </c>
      <c r="J2590" t="s">
        <v>6448</v>
      </c>
      <c r="K2590">
        <v>0.53080000000000005</v>
      </c>
      <c r="L2590" t="s">
        <v>19</v>
      </c>
      <c r="M2590" t="s">
        <v>7466</v>
      </c>
      <c r="N2590" t="s">
        <v>1296</v>
      </c>
      <c r="O2590" t="s">
        <v>1296</v>
      </c>
      <c r="P2590" t="s">
        <v>1296</v>
      </c>
    </row>
    <row r="2591" spans="1:16" x14ac:dyDescent="0.25">
      <c r="A2591">
        <v>2589</v>
      </c>
      <c r="B2591">
        <v>16</v>
      </c>
      <c r="C2591" t="s">
        <v>9242</v>
      </c>
      <c r="D2591" t="s">
        <v>3775</v>
      </c>
      <c r="E2591">
        <v>5</v>
      </c>
      <c r="F2591">
        <v>124221582</v>
      </c>
      <c r="G2591" t="s">
        <v>15</v>
      </c>
      <c r="H2591" t="s">
        <v>14</v>
      </c>
      <c r="I2591" s="6">
        <v>0.67592699999999994</v>
      </c>
      <c r="J2591" t="s">
        <v>6448</v>
      </c>
      <c r="K2591">
        <v>0.53080000000000005</v>
      </c>
      <c r="L2591" t="s">
        <v>19</v>
      </c>
      <c r="M2591" t="s">
        <v>7467</v>
      </c>
      <c r="N2591" t="s">
        <v>1296</v>
      </c>
      <c r="O2591" t="s">
        <v>1296</v>
      </c>
      <c r="P2591" t="s">
        <v>1296</v>
      </c>
    </row>
    <row r="2592" spans="1:16" x14ac:dyDescent="0.25">
      <c r="A2592">
        <v>2590</v>
      </c>
      <c r="B2592">
        <v>16</v>
      </c>
      <c r="C2592" t="s">
        <v>9242</v>
      </c>
      <c r="D2592" t="s">
        <v>3776</v>
      </c>
      <c r="E2592">
        <v>5</v>
      </c>
      <c r="F2592">
        <v>124218192</v>
      </c>
      <c r="G2592" t="s">
        <v>14</v>
      </c>
      <c r="H2592" t="s">
        <v>15</v>
      </c>
      <c r="I2592" s="6">
        <v>0.67343299999999995</v>
      </c>
      <c r="J2592" t="s">
        <v>6448</v>
      </c>
      <c r="K2592">
        <v>0.53280000000000005</v>
      </c>
      <c r="L2592" t="s">
        <v>19</v>
      </c>
      <c r="M2592" t="s">
        <v>7468</v>
      </c>
      <c r="N2592" t="s">
        <v>1296</v>
      </c>
      <c r="O2592" t="s">
        <v>1296</v>
      </c>
      <c r="P2592" t="s">
        <v>1296</v>
      </c>
    </row>
    <row r="2593" spans="1:16" x14ac:dyDescent="0.25">
      <c r="A2593">
        <v>2591</v>
      </c>
      <c r="B2593">
        <v>16</v>
      </c>
      <c r="C2593" t="s">
        <v>9242</v>
      </c>
      <c r="D2593" t="s">
        <v>3777</v>
      </c>
      <c r="E2593">
        <v>5</v>
      </c>
      <c r="F2593">
        <v>124280882</v>
      </c>
      <c r="G2593" t="s">
        <v>15</v>
      </c>
      <c r="H2593" t="s">
        <v>14</v>
      </c>
      <c r="I2593" s="6">
        <v>0.66556000000000004</v>
      </c>
      <c r="J2593" t="s">
        <v>6448</v>
      </c>
      <c r="K2593">
        <v>0.43140000000000001</v>
      </c>
      <c r="L2593" t="s">
        <v>19</v>
      </c>
      <c r="M2593" t="s">
        <v>7469</v>
      </c>
      <c r="N2593" t="s">
        <v>1296</v>
      </c>
      <c r="O2593" t="s">
        <v>1296</v>
      </c>
      <c r="P2593" t="s">
        <v>1296</v>
      </c>
    </row>
    <row r="2594" spans="1:16" x14ac:dyDescent="0.25">
      <c r="A2594">
        <v>2592</v>
      </c>
      <c r="B2594">
        <v>16</v>
      </c>
      <c r="C2594" t="s">
        <v>9242</v>
      </c>
      <c r="D2594" t="s">
        <v>3778</v>
      </c>
      <c r="E2594">
        <v>5</v>
      </c>
      <c r="F2594">
        <v>124279454</v>
      </c>
      <c r="G2594" t="s">
        <v>15</v>
      </c>
      <c r="H2594" t="s">
        <v>18</v>
      </c>
      <c r="I2594" s="6">
        <v>0.66556000000000004</v>
      </c>
      <c r="J2594" t="s">
        <v>6448</v>
      </c>
      <c r="K2594">
        <v>0.43140000000000001</v>
      </c>
      <c r="L2594" t="s">
        <v>19</v>
      </c>
      <c r="M2594" t="s">
        <v>7470</v>
      </c>
      <c r="N2594" t="s">
        <v>1296</v>
      </c>
      <c r="O2594" t="s">
        <v>1296</v>
      </c>
      <c r="P2594" t="s">
        <v>1296</v>
      </c>
    </row>
    <row r="2595" spans="1:16" x14ac:dyDescent="0.25">
      <c r="A2595">
        <v>2593</v>
      </c>
      <c r="B2595">
        <v>16</v>
      </c>
      <c r="C2595" t="s">
        <v>9242</v>
      </c>
      <c r="D2595" t="s">
        <v>3779</v>
      </c>
      <c r="E2595">
        <v>5</v>
      </c>
      <c r="F2595">
        <v>124278536</v>
      </c>
      <c r="G2595" t="s">
        <v>14</v>
      </c>
      <c r="H2595" t="s">
        <v>18</v>
      </c>
      <c r="I2595" s="6">
        <v>0.66244199999999998</v>
      </c>
      <c r="J2595" t="s">
        <v>6448</v>
      </c>
      <c r="K2595">
        <v>0.43240000000000001</v>
      </c>
      <c r="L2595" t="s">
        <v>19</v>
      </c>
      <c r="M2595" t="s">
        <v>7471</v>
      </c>
      <c r="N2595" t="s">
        <v>1296</v>
      </c>
      <c r="O2595" t="s">
        <v>1296</v>
      </c>
      <c r="P2595" t="s">
        <v>1296</v>
      </c>
    </row>
    <row r="2596" spans="1:16" x14ac:dyDescent="0.25">
      <c r="A2596">
        <v>2594</v>
      </c>
      <c r="B2596">
        <v>16</v>
      </c>
      <c r="C2596" t="s">
        <v>9242</v>
      </c>
      <c r="D2596" t="s">
        <v>3780</v>
      </c>
      <c r="E2596">
        <v>5</v>
      </c>
      <c r="F2596">
        <v>124207748</v>
      </c>
      <c r="G2596" t="s">
        <v>14</v>
      </c>
      <c r="H2596" t="s">
        <v>17</v>
      </c>
      <c r="I2596" s="6">
        <v>0.661995</v>
      </c>
      <c r="J2596" t="s">
        <v>6448</v>
      </c>
      <c r="K2596">
        <v>0.53779999999999994</v>
      </c>
      <c r="L2596" t="s">
        <v>19</v>
      </c>
      <c r="M2596" t="s">
        <v>7472</v>
      </c>
      <c r="N2596" t="s">
        <v>1296</v>
      </c>
      <c r="O2596" t="s">
        <v>1296</v>
      </c>
      <c r="P2596" t="s">
        <v>1296</v>
      </c>
    </row>
    <row r="2597" spans="1:16" x14ac:dyDescent="0.25">
      <c r="A2597">
        <v>2595</v>
      </c>
      <c r="B2597">
        <v>16</v>
      </c>
      <c r="C2597" t="s">
        <v>9242</v>
      </c>
      <c r="D2597" t="s">
        <v>3781</v>
      </c>
      <c r="E2597">
        <v>5</v>
      </c>
      <c r="F2597">
        <v>124281957</v>
      </c>
      <c r="G2597" t="s">
        <v>14</v>
      </c>
      <c r="H2597" t="s">
        <v>17</v>
      </c>
      <c r="I2597" s="6">
        <v>0.66069800000000001</v>
      </c>
      <c r="J2597" t="s">
        <v>6448</v>
      </c>
      <c r="K2597">
        <v>0.43340000000000001</v>
      </c>
      <c r="L2597" t="s">
        <v>19</v>
      </c>
      <c r="M2597" t="s">
        <v>7473</v>
      </c>
      <c r="N2597" t="s">
        <v>1296</v>
      </c>
      <c r="O2597" t="s">
        <v>1296</v>
      </c>
      <c r="P2597" t="s">
        <v>1296</v>
      </c>
    </row>
    <row r="2598" spans="1:16" x14ac:dyDescent="0.25">
      <c r="A2598">
        <v>2596</v>
      </c>
      <c r="B2598">
        <v>16</v>
      </c>
      <c r="C2598" t="s">
        <v>9242</v>
      </c>
      <c r="D2598" t="s">
        <v>3782</v>
      </c>
      <c r="E2598">
        <v>5</v>
      </c>
      <c r="F2598">
        <v>124203948</v>
      </c>
      <c r="G2598" t="s">
        <v>17</v>
      </c>
      <c r="H2598" t="s">
        <v>18</v>
      </c>
      <c r="I2598" s="6">
        <v>0.660636</v>
      </c>
      <c r="J2598" t="s">
        <v>6448</v>
      </c>
      <c r="K2598">
        <v>0.53680000000000005</v>
      </c>
      <c r="L2598" t="s">
        <v>19</v>
      </c>
      <c r="M2598" t="s">
        <v>7474</v>
      </c>
      <c r="N2598" t="s">
        <v>1296</v>
      </c>
      <c r="O2598" t="s">
        <v>1296</v>
      </c>
      <c r="P2598" t="s">
        <v>1296</v>
      </c>
    </row>
    <row r="2599" spans="1:16" x14ac:dyDescent="0.25">
      <c r="A2599">
        <v>2597</v>
      </c>
      <c r="B2599">
        <v>16</v>
      </c>
      <c r="C2599" t="s">
        <v>9242</v>
      </c>
      <c r="D2599" t="s">
        <v>3783</v>
      </c>
      <c r="E2599">
        <v>5</v>
      </c>
      <c r="F2599">
        <v>124262051</v>
      </c>
      <c r="G2599" t="s">
        <v>17</v>
      </c>
      <c r="H2599" t="s">
        <v>18</v>
      </c>
      <c r="I2599" s="6">
        <v>0.65288999999999997</v>
      </c>
      <c r="J2599" t="s">
        <v>6448</v>
      </c>
      <c r="K2599">
        <v>0.45329999999999998</v>
      </c>
      <c r="L2599" t="s">
        <v>19</v>
      </c>
      <c r="M2599" t="s">
        <v>7475</v>
      </c>
      <c r="N2599" t="s">
        <v>1296</v>
      </c>
      <c r="O2599" t="s">
        <v>1296</v>
      </c>
      <c r="P2599" t="s">
        <v>1296</v>
      </c>
    </row>
    <row r="2600" spans="1:16" x14ac:dyDescent="0.25">
      <c r="A2600">
        <v>2598</v>
      </c>
      <c r="B2600">
        <v>16</v>
      </c>
      <c r="C2600" t="s">
        <v>9242</v>
      </c>
      <c r="D2600" t="s">
        <v>3784</v>
      </c>
      <c r="E2600">
        <v>5</v>
      </c>
      <c r="F2600">
        <v>124271497</v>
      </c>
      <c r="G2600" t="s">
        <v>14</v>
      </c>
      <c r="H2600" t="s">
        <v>18</v>
      </c>
      <c r="I2600" s="6">
        <v>0.65199099999999999</v>
      </c>
      <c r="J2600" t="s">
        <v>6448</v>
      </c>
      <c r="K2600">
        <v>0.44230000000000003</v>
      </c>
      <c r="L2600" t="s">
        <v>19</v>
      </c>
      <c r="M2600" t="s">
        <v>7476</v>
      </c>
      <c r="N2600" t="s">
        <v>1296</v>
      </c>
      <c r="O2600" t="s">
        <v>1296</v>
      </c>
      <c r="P2600" t="s">
        <v>1296</v>
      </c>
    </row>
    <row r="2601" spans="1:16" x14ac:dyDescent="0.25">
      <c r="A2601">
        <v>2599</v>
      </c>
      <c r="B2601">
        <v>16</v>
      </c>
      <c r="C2601" t="s">
        <v>9242</v>
      </c>
      <c r="D2601" t="s">
        <v>3785</v>
      </c>
      <c r="E2601">
        <v>5</v>
      </c>
      <c r="F2601">
        <v>124238417</v>
      </c>
      <c r="G2601" t="s">
        <v>15</v>
      </c>
      <c r="H2601" t="s">
        <v>18</v>
      </c>
      <c r="I2601" s="6">
        <v>0.64422599999999997</v>
      </c>
      <c r="J2601" t="s">
        <v>6448</v>
      </c>
      <c r="K2601">
        <v>0.51190000000000002</v>
      </c>
      <c r="L2601" t="s">
        <v>19</v>
      </c>
      <c r="M2601" t="s">
        <v>7477</v>
      </c>
      <c r="N2601" t="s">
        <v>1296</v>
      </c>
      <c r="O2601" t="s">
        <v>1296</v>
      </c>
      <c r="P2601" t="s">
        <v>1296</v>
      </c>
    </row>
    <row r="2602" spans="1:16" x14ac:dyDescent="0.25">
      <c r="A2602">
        <v>2600</v>
      </c>
      <c r="B2602">
        <v>16</v>
      </c>
      <c r="C2602" t="s">
        <v>9242</v>
      </c>
      <c r="D2602" t="s">
        <v>3786</v>
      </c>
      <c r="E2602">
        <v>5</v>
      </c>
      <c r="F2602">
        <v>124264470</v>
      </c>
      <c r="G2602" t="s">
        <v>15</v>
      </c>
      <c r="H2602" t="s">
        <v>14</v>
      </c>
      <c r="I2602" s="6">
        <v>0.64390199999999997</v>
      </c>
      <c r="J2602" t="s">
        <v>6448</v>
      </c>
      <c r="K2602">
        <v>0.44330000000000003</v>
      </c>
      <c r="L2602" t="s">
        <v>19</v>
      </c>
      <c r="M2602" t="s">
        <v>7478</v>
      </c>
      <c r="N2602" t="s">
        <v>1296</v>
      </c>
      <c r="O2602" t="s">
        <v>1296</v>
      </c>
      <c r="P2602" t="s">
        <v>1296</v>
      </c>
    </row>
    <row r="2603" spans="1:16" x14ac:dyDescent="0.25">
      <c r="A2603">
        <v>2601</v>
      </c>
      <c r="B2603">
        <v>16</v>
      </c>
      <c r="C2603" t="s">
        <v>9242</v>
      </c>
      <c r="D2603" t="s">
        <v>3787</v>
      </c>
      <c r="E2603">
        <v>5</v>
      </c>
      <c r="F2603">
        <v>124252658</v>
      </c>
      <c r="G2603" t="s">
        <v>15</v>
      </c>
      <c r="H2603" t="s">
        <v>14</v>
      </c>
      <c r="I2603" s="6">
        <v>0.64171</v>
      </c>
      <c r="J2603" t="s">
        <v>6448</v>
      </c>
      <c r="K2603">
        <v>0.51090000000000002</v>
      </c>
      <c r="L2603" t="s">
        <v>19</v>
      </c>
      <c r="M2603" t="s">
        <v>7479</v>
      </c>
      <c r="N2603" t="s">
        <v>1296</v>
      </c>
      <c r="O2603" t="s">
        <v>1296</v>
      </c>
      <c r="P2603" t="s">
        <v>1296</v>
      </c>
    </row>
    <row r="2604" spans="1:16" x14ac:dyDescent="0.25">
      <c r="A2604">
        <v>2602</v>
      </c>
      <c r="B2604">
        <v>16</v>
      </c>
      <c r="C2604" t="s">
        <v>9242</v>
      </c>
      <c r="D2604" t="s">
        <v>3788</v>
      </c>
      <c r="E2604">
        <v>5</v>
      </c>
      <c r="F2604">
        <v>124250018</v>
      </c>
      <c r="G2604" t="s">
        <v>14</v>
      </c>
      <c r="H2604" t="s">
        <v>15</v>
      </c>
      <c r="I2604" s="6">
        <v>0.63783500000000004</v>
      </c>
      <c r="J2604" t="s">
        <v>6448</v>
      </c>
      <c r="K2604">
        <v>0.51190000000000002</v>
      </c>
      <c r="L2604" t="s">
        <v>19</v>
      </c>
      <c r="M2604" t="s">
        <v>7480</v>
      </c>
      <c r="N2604" t="s">
        <v>1296</v>
      </c>
      <c r="O2604" t="s">
        <v>1296</v>
      </c>
      <c r="P2604" t="s">
        <v>1296</v>
      </c>
    </row>
    <row r="2605" spans="1:16" x14ac:dyDescent="0.25">
      <c r="A2605">
        <v>2603</v>
      </c>
      <c r="B2605">
        <v>16</v>
      </c>
      <c r="C2605" t="s">
        <v>9242</v>
      </c>
      <c r="D2605" t="s">
        <v>3789</v>
      </c>
      <c r="E2605">
        <v>5</v>
      </c>
      <c r="F2605">
        <v>124237397</v>
      </c>
      <c r="G2605" t="s">
        <v>15</v>
      </c>
      <c r="H2605" t="s">
        <v>14</v>
      </c>
      <c r="I2605" s="6">
        <v>0.63670599999999999</v>
      </c>
      <c r="J2605" t="s">
        <v>6448</v>
      </c>
      <c r="K2605">
        <v>0.50890000000000002</v>
      </c>
      <c r="L2605" t="s">
        <v>19</v>
      </c>
      <c r="M2605" t="s">
        <v>7481</v>
      </c>
      <c r="N2605" t="s">
        <v>1296</v>
      </c>
      <c r="O2605" t="s">
        <v>1296</v>
      </c>
      <c r="P2605" t="s">
        <v>1296</v>
      </c>
    </row>
    <row r="2606" spans="1:16" x14ac:dyDescent="0.25">
      <c r="A2606">
        <v>2604</v>
      </c>
      <c r="B2606">
        <v>16</v>
      </c>
      <c r="C2606" t="s">
        <v>9242</v>
      </c>
      <c r="D2606" t="s">
        <v>3790</v>
      </c>
      <c r="E2606">
        <v>5</v>
      </c>
      <c r="F2606">
        <v>124263608</v>
      </c>
      <c r="G2606" t="s">
        <v>17</v>
      </c>
      <c r="H2606" t="s">
        <v>14</v>
      </c>
      <c r="I2606" s="6">
        <v>0.63444199999999995</v>
      </c>
      <c r="J2606" t="s">
        <v>6448</v>
      </c>
      <c r="K2606">
        <v>0.44529999999999997</v>
      </c>
      <c r="L2606" t="s">
        <v>19</v>
      </c>
      <c r="M2606" t="s">
        <v>7482</v>
      </c>
      <c r="N2606" t="s">
        <v>1296</v>
      </c>
      <c r="O2606" t="s">
        <v>1296</v>
      </c>
      <c r="P2606" t="s">
        <v>1296</v>
      </c>
    </row>
    <row r="2607" spans="1:16" x14ac:dyDescent="0.25">
      <c r="A2607">
        <v>2605</v>
      </c>
      <c r="B2607">
        <v>16</v>
      </c>
      <c r="C2607" t="s">
        <v>9242</v>
      </c>
      <c r="D2607" t="s">
        <v>3791</v>
      </c>
      <c r="E2607">
        <v>5</v>
      </c>
      <c r="F2607">
        <v>124231696</v>
      </c>
      <c r="G2607" t="s">
        <v>17</v>
      </c>
      <c r="H2607" t="s">
        <v>18</v>
      </c>
      <c r="I2607" s="6">
        <v>0.63225399999999998</v>
      </c>
      <c r="J2607" t="s">
        <v>6448</v>
      </c>
      <c r="K2607">
        <v>0.51590000000000003</v>
      </c>
      <c r="L2607" t="s">
        <v>19</v>
      </c>
      <c r="M2607" t="s">
        <v>7483</v>
      </c>
      <c r="N2607" t="s">
        <v>1296</v>
      </c>
      <c r="O2607" t="s">
        <v>1296</v>
      </c>
      <c r="P2607" t="s">
        <v>1296</v>
      </c>
    </row>
    <row r="2608" spans="1:16" x14ac:dyDescent="0.25">
      <c r="A2608">
        <v>2606</v>
      </c>
      <c r="B2608">
        <v>16</v>
      </c>
      <c r="C2608" t="s">
        <v>9242</v>
      </c>
      <c r="D2608" t="s">
        <v>3792</v>
      </c>
      <c r="E2608">
        <v>5</v>
      </c>
      <c r="F2608">
        <v>124234974</v>
      </c>
      <c r="G2608" t="s">
        <v>17</v>
      </c>
      <c r="H2608" t="s">
        <v>14</v>
      </c>
      <c r="I2608" s="6">
        <v>0.61323499999999997</v>
      </c>
      <c r="J2608" t="s">
        <v>6448</v>
      </c>
      <c r="K2608">
        <v>0.51890000000000003</v>
      </c>
      <c r="L2608" t="s">
        <v>19</v>
      </c>
      <c r="M2608" t="s">
        <v>7484</v>
      </c>
      <c r="N2608" t="s">
        <v>1296</v>
      </c>
      <c r="O2608" t="s">
        <v>1296</v>
      </c>
      <c r="P2608" t="s">
        <v>1296</v>
      </c>
    </row>
    <row r="2609" spans="1:16" x14ac:dyDescent="0.25">
      <c r="A2609">
        <v>2607</v>
      </c>
      <c r="B2609">
        <v>16</v>
      </c>
      <c r="C2609" t="s">
        <v>9242</v>
      </c>
      <c r="D2609" t="s">
        <v>3793</v>
      </c>
      <c r="E2609">
        <v>5</v>
      </c>
      <c r="F2609">
        <v>124295770</v>
      </c>
      <c r="G2609" t="s">
        <v>15</v>
      </c>
      <c r="H2609" t="s">
        <v>14</v>
      </c>
      <c r="I2609" s="6">
        <v>0.55447999999999997</v>
      </c>
      <c r="J2609" t="s">
        <v>6448</v>
      </c>
      <c r="K2609">
        <v>0.37280000000000002</v>
      </c>
      <c r="L2609" t="s">
        <v>19</v>
      </c>
      <c r="M2609" t="s">
        <v>7485</v>
      </c>
      <c r="N2609" t="s">
        <v>1296</v>
      </c>
      <c r="O2609" t="s">
        <v>1296</v>
      </c>
      <c r="P2609" t="s">
        <v>1296</v>
      </c>
    </row>
    <row r="2610" spans="1:16" x14ac:dyDescent="0.25">
      <c r="A2610">
        <v>2608</v>
      </c>
      <c r="B2610">
        <v>16</v>
      </c>
      <c r="C2610" t="s">
        <v>9242</v>
      </c>
      <c r="D2610" t="s">
        <v>3794</v>
      </c>
      <c r="E2610">
        <v>5</v>
      </c>
      <c r="F2610">
        <v>124301218</v>
      </c>
      <c r="G2610" t="s">
        <v>14</v>
      </c>
      <c r="H2610" t="s">
        <v>15</v>
      </c>
      <c r="I2610" s="6">
        <v>0.53449000000000002</v>
      </c>
      <c r="J2610" t="s">
        <v>6448</v>
      </c>
      <c r="K2610">
        <v>0.37569999999999998</v>
      </c>
      <c r="L2610" t="s">
        <v>19</v>
      </c>
      <c r="M2610" t="s">
        <v>7486</v>
      </c>
      <c r="N2610" t="s">
        <v>1296</v>
      </c>
      <c r="O2610" t="s">
        <v>1296</v>
      </c>
      <c r="P2610" t="s">
        <v>1296</v>
      </c>
    </row>
    <row r="2611" spans="1:16" x14ac:dyDescent="0.25">
      <c r="A2611">
        <v>2609</v>
      </c>
      <c r="B2611">
        <v>16</v>
      </c>
      <c r="C2611" t="s">
        <v>9242</v>
      </c>
      <c r="D2611" t="s">
        <v>3795</v>
      </c>
      <c r="E2611">
        <v>5</v>
      </c>
      <c r="F2611">
        <v>124300831</v>
      </c>
      <c r="G2611" t="s">
        <v>17</v>
      </c>
      <c r="H2611" t="s">
        <v>18</v>
      </c>
      <c r="I2611" s="6">
        <v>0.53449000000000002</v>
      </c>
      <c r="J2611" t="s">
        <v>6448</v>
      </c>
      <c r="K2611">
        <v>0.37569999999999998</v>
      </c>
      <c r="L2611" t="s">
        <v>19</v>
      </c>
      <c r="M2611" t="s">
        <v>7487</v>
      </c>
      <c r="N2611" t="s">
        <v>1296</v>
      </c>
      <c r="O2611" t="s">
        <v>1296</v>
      </c>
      <c r="P2611" t="s">
        <v>1296</v>
      </c>
    </row>
    <row r="2612" spans="1:16" x14ac:dyDescent="0.25">
      <c r="A2612">
        <v>2610</v>
      </c>
      <c r="B2612">
        <v>16</v>
      </c>
      <c r="C2612" t="s">
        <v>9242</v>
      </c>
      <c r="D2612" t="s">
        <v>3796</v>
      </c>
      <c r="E2612">
        <v>5</v>
      </c>
      <c r="F2612">
        <v>124300777</v>
      </c>
      <c r="G2612" t="s">
        <v>14</v>
      </c>
      <c r="H2612" t="s">
        <v>15</v>
      </c>
      <c r="I2612" s="6">
        <v>0.53449000000000002</v>
      </c>
      <c r="J2612" t="s">
        <v>6448</v>
      </c>
      <c r="K2612">
        <v>0.37569999999999998</v>
      </c>
      <c r="L2612" t="s">
        <v>19</v>
      </c>
      <c r="M2612" t="s">
        <v>7488</v>
      </c>
      <c r="N2612" t="s">
        <v>1296</v>
      </c>
      <c r="O2612" t="s">
        <v>1296</v>
      </c>
      <c r="P2612" t="s">
        <v>1296</v>
      </c>
    </row>
    <row r="2613" spans="1:16" x14ac:dyDescent="0.25">
      <c r="A2613">
        <v>2611</v>
      </c>
      <c r="B2613">
        <v>16</v>
      </c>
      <c r="C2613" t="s">
        <v>9242</v>
      </c>
      <c r="D2613" t="s">
        <v>3797</v>
      </c>
      <c r="E2613">
        <v>5</v>
      </c>
      <c r="F2613">
        <v>124298673</v>
      </c>
      <c r="G2613" t="s">
        <v>18</v>
      </c>
      <c r="H2613" t="s">
        <v>17</v>
      </c>
      <c r="I2613" s="6">
        <v>0.53059800000000001</v>
      </c>
      <c r="J2613" t="s">
        <v>6448</v>
      </c>
      <c r="K2613">
        <v>0.37380000000000002</v>
      </c>
      <c r="L2613" t="s">
        <v>19</v>
      </c>
      <c r="M2613" t="s">
        <v>7489</v>
      </c>
      <c r="N2613" t="s">
        <v>1296</v>
      </c>
      <c r="O2613" t="s">
        <v>1296</v>
      </c>
      <c r="P2613" t="s">
        <v>1296</v>
      </c>
    </row>
    <row r="2614" spans="1:16" x14ac:dyDescent="0.25">
      <c r="A2614">
        <v>2612</v>
      </c>
      <c r="B2614">
        <v>16</v>
      </c>
      <c r="C2614" t="s">
        <v>9242</v>
      </c>
      <c r="D2614" t="s">
        <v>3798</v>
      </c>
      <c r="E2614">
        <v>5</v>
      </c>
      <c r="F2614">
        <v>124302462</v>
      </c>
      <c r="G2614" t="s">
        <v>15</v>
      </c>
      <c r="H2614" t="s">
        <v>14</v>
      </c>
      <c r="I2614" s="6">
        <v>0.51774600000000004</v>
      </c>
      <c r="J2614" t="s">
        <v>6448</v>
      </c>
      <c r="K2614">
        <v>0.37969999999999998</v>
      </c>
      <c r="L2614" t="s">
        <v>19</v>
      </c>
      <c r="M2614" t="s">
        <v>7490</v>
      </c>
      <c r="N2614" t="s">
        <v>1296</v>
      </c>
      <c r="O2614" t="s">
        <v>1296</v>
      </c>
      <c r="P2614" t="s">
        <v>1296</v>
      </c>
    </row>
    <row r="2615" spans="1:16" x14ac:dyDescent="0.25">
      <c r="A2615">
        <v>2613</v>
      </c>
      <c r="B2615">
        <v>16</v>
      </c>
      <c r="C2615" t="s">
        <v>9242</v>
      </c>
      <c r="D2615" t="s">
        <v>3799</v>
      </c>
      <c r="E2615">
        <v>5</v>
      </c>
      <c r="F2615">
        <v>124308088</v>
      </c>
      <c r="G2615" t="s">
        <v>17</v>
      </c>
      <c r="H2615" t="s">
        <v>14</v>
      </c>
      <c r="I2615" s="6">
        <v>0.51517800000000002</v>
      </c>
      <c r="J2615" t="s">
        <v>6448</v>
      </c>
      <c r="K2615">
        <v>0.37869999999999998</v>
      </c>
      <c r="L2615" t="s">
        <v>19</v>
      </c>
      <c r="M2615" t="s">
        <v>7491</v>
      </c>
      <c r="N2615" t="s">
        <v>1296</v>
      </c>
      <c r="O2615" t="s">
        <v>1296</v>
      </c>
      <c r="P2615" t="s">
        <v>1296</v>
      </c>
    </row>
    <row r="2616" spans="1:16" x14ac:dyDescent="0.25">
      <c r="A2616">
        <v>2614</v>
      </c>
      <c r="B2616">
        <v>16</v>
      </c>
      <c r="C2616" t="s">
        <v>9242</v>
      </c>
      <c r="D2616" t="s">
        <v>3800</v>
      </c>
      <c r="E2616">
        <v>5</v>
      </c>
      <c r="F2616">
        <v>124307642</v>
      </c>
      <c r="G2616" t="s">
        <v>15</v>
      </c>
      <c r="H2616" t="s">
        <v>14</v>
      </c>
      <c r="I2616" s="6">
        <v>0.51517800000000002</v>
      </c>
      <c r="J2616" t="s">
        <v>6448</v>
      </c>
      <c r="K2616">
        <v>0.37869999999999998</v>
      </c>
      <c r="L2616" t="s">
        <v>19</v>
      </c>
      <c r="M2616" t="s">
        <v>7492</v>
      </c>
      <c r="N2616" t="s">
        <v>1296</v>
      </c>
      <c r="O2616" t="s">
        <v>1296</v>
      </c>
      <c r="P2616" t="s">
        <v>1296</v>
      </c>
    </row>
    <row r="2617" spans="1:16" x14ac:dyDescent="0.25">
      <c r="A2617">
        <v>2615</v>
      </c>
      <c r="B2617">
        <v>16</v>
      </c>
      <c r="C2617" t="s">
        <v>9242</v>
      </c>
      <c r="D2617" t="s">
        <v>3801</v>
      </c>
      <c r="E2617">
        <v>5</v>
      </c>
      <c r="F2617">
        <v>124306556</v>
      </c>
      <c r="G2617" t="s">
        <v>15</v>
      </c>
      <c r="H2617" t="s">
        <v>14</v>
      </c>
      <c r="I2617" s="6">
        <v>0.51517800000000002</v>
      </c>
      <c r="J2617" t="s">
        <v>6448</v>
      </c>
      <c r="K2617">
        <v>0.37869999999999998</v>
      </c>
      <c r="L2617" t="s">
        <v>19</v>
      </c>
      <c r="M2617" t="s">
        <v>7493</v>
      </c>
      <c r="N2617" t="s">
        <v>1296</v>
      </c>
      <c r="O2617" t="s">
        <v>1296</v>
      </c>
      <c r="P2617" t="s">
        <v>1296</v>
      </c>
    </row>
    <row r="2618" spans="1:16" x14ac:dyDescent="0.25">
      <c r="A2618">
        <v>2616</v>
      </c>
      <c r="B2618">
        <v>16</v>
      </c>
      <c r="C2618" t="s">
        <v>9242</v>
      </c>
      <c r="D2618" t="s">
        <v>3802</v>
      </c>
      <c r="E2618">
        <v>5</v>
      </c>
      <c r="F2618">
        <v>124304699</v>
      </c>
      <c r="G2618" t="s">
        <v>17</v>
      </c>
      <c r="H2618" t="s">
        <v>18</v>
      </c>
      <c r="I2618" s="6">
        <v>0.51517800000000002</v>
      </c>
      <c r="J2618" t="s">
        <v>6448</v>
      </c>
      <c r="K2618">
        <v>0.37869999999999998</v>
      </c>
      <c r="L2618" t="s">
        <v>19</v>
      </c>
      <c r="M2618" t="s">
        <v>7494</v>
      </c>
      <c r="N2618" t="s">
        <v>1296</v>
      </c>
      <c r="O2618" t="s">
        <v>1296</v>
      </c>
      <c r="P2618" t="s">
        <v>1296</v>
      </c>
    </row>
    <row r="2619" spans="1:16" x14ac:dyDescent="0.25">
      <c r="A2619">
        <v>2617</v>
      </c>
      <c r="B2619">
        <v>16</v>
      </c>
      <c r="C2619" t="s">
        <v>9242</v>
      </c>
      <c r="D2619" t="s">
        <v>3803</v>
      </c>
      <c r="E2619">
        <v>5</v>
      </c>
      <c r="F2619">
        <v>124303653</v>
      </c>
      <c r="G2619" t="s">
        <v>14</v>
      </c>
      <c r="H2619" t="s">
        <v>15</v>
      </c>
      <c r="I2619" s="6">
        <v>0.51517800000000002</v>
      </c>
      <c r="J2619" t="s">
        <v>6448</v>
      </c>
      <c r="K2619">
        <v>0.37869999999999998</v>
      </c>
      <c r="L2619" t="s">
        <v>19</v>
      </c>
      <c r="M2619" t="s">
        <v>7495</v>
      </c>
      <c r="N2619" t="s">
        <v>1296</v>
      </c>
      <c r="O2619" t="s">
        <v>1296</v>
      </c>
      <c r="P2619" t="s">
        <v>1296</v>
      </c>
    </row>
    <row r="2620" spans="1:16" x14ac:dyDescent="0.25">
      <c r="A2620">
        <v>2618</v>
      </c>
      <c r="B2620">
        <v>16</v>
      </c>
      <c r="C2620" t="s">
        <v>9242</v>
      </c>
      <c r="D2620" t="s">
        <v>3804</v>
      </c>
      <c r="E2620">
        <v>5</v>
      </c>
      <c r="F2620">
        <v>124303176</v>
      </c>
      <c r="G2620" t="s">
        <v>15</v>
      </c>
      <c r="H2620" t="s">
        <v>14</v>
      </c>
      <c r="I2620" s="6">
        <v>0.51517800000000002</v>
      </c>
      <c r="J2620" t="s">
        <v>6448</v>
      </c>
      <c r="K2620">
        <v>0.37869999999999998</v>
      </c>
      <c r="L2620" t="s">
        <v>19</v>
      </c>
      <c r="M2620" t="s">
        <v>7496</v>
      </c>
      <c r="N2620" t="s">
        <v>1296</v>
      </c>
      <c r="O2620" t="s">
        <v>1296</v>
      </c>
      <c r="P2620" t="s">
        <v>1296</v>
      </c>
    </row>
    <row r="2621" spans="1:16" x14ac:dyDescent="0.25">
      <c r="A2621">
        <v>2619</v>
      </c>
      <c r="B2621">
        <v>16</v>
      </c>
      <c r="C2621" t="s">
        <v>9242</v>
      </c>
      <c r="D2621" t="s">
        <v>3805</v>
      </c>
      <c r="E2621">
        <v>5</v>
      </c>
      <c r="F2621">
        <v>124305482</v>
      </c>
      <c r="G2621" t="s">
        <v>18</v>
      </c>
      <c r="H2621" t="s">
        <v>17</v>
      </c>
      <c r="I2621" s="6">
        <v>0.51173900000000005</v>
      </c>
      <c r="J2621" t="s">
        <v>6448</v>
      </c>
      <c r="K2621">
        <v>0.37969999999999998</v>
      </c>
      <c r="L2621" t="s">
        <v>19</v>
      </c>
      <c r="M2621" t="s">
        <v>7497</v>
      </c>
      <c r="N2621" t="s">
        <v>1296</v>
      </c>
      <c r="O2621" t="s">
        <v>1296</v>
      </c>
      <c r="P2621" t="s">
        <v>1296</v>
      </c>
    </row>
    <row r="2622" spans="1:16" x14ac:dyDescent="0.25">
      <c r="A2622">
        <v>2620</v>
      </c>
      <c r="B2622">
        <v>16</v>
      </c>
      <c r="C2622" t="s">
        <v>9242</v>
      </c>
      <c r="D2622" t="s">
        <v>3806</v>
      </c>
      <c r="E2622">
        <v>5</v>
      </c>
      <c r="F2622">
        <v>124305453</v>
      </c>
      <c r="G2622" t="s">
        <v>14</v>
      </c>
      <c r="H2622" t="s">
        <v>15</v>
      </c>
      <c r="I2622" s="6">
        <v>0.51173900000000005</v>
      </c>
      <c r="J2622" t="s">
        <v>6448</v>
      </c>
      <c r="K2622">
        <v>0.37969999999999998</v>
      </c>
      <c r="L2622" t="s">
        <v>19</v>
      </c>
      <c r="M2622" t="s">
        <v>7498</v>
      </c>
      <c r="N2622" t="s">
        <v>1296</v>
      </c>
      <c r="O2622" t="s">
        <v>1296</v>
      </c>
      <c r="P2622" t="s">
        <v>1296</v>
      </c>
    </row>
    <row r="2623" spans="1:16" x14ac:dyDescent="0.25">
      <c r="A2623">
        <v>2621</v>
      </c>
      <c r="B2623">
        <v>16</v>
      </c>
      <c r="C2623" t="s">
        <v>9242</v>
      </c>
      <c r="D2623" t="s">
        <v>3807</v>
      </c>
      <c r="E2623">
        <v>5</v>
      </c>
      <c r="F2623">
        <v>124304251</v>
      </c>
      <c r="G2623" t="s">
        <v>17</v>
      </c>
      <c r="H2623" t="s">
        <v>18</v>
      </c>
      <c r="I2623" s="6">
        <v>0.51094600000000001</v>
      </c>
      <c r="J2623" t="s">
        <v>6448</v>
      </c>
      <c r="K2623">
        <v>0.37769999999999998</v>
      </c>
      <c r="L2623" t="s">
        <v>19</v>
      </c>
      <c r="M2623" t="s">
        <v>7499</v>
      </c>
      <c r="N2623" t="s">
        <v>1296</v>
      </c>
      <c r="O2623" t="s">
        <v>1296</v>
      </c>
      <c r="P2623" t="s">
        <v>1296</v>
      </c>
    </row>
    <row r="2624" spans="1:16" x14ac:dyDescent="0.25">
      <c r="A2624">
        <v>2622</v>
      </c>
      <c r="B2624">
        <v>16</v>
      </c>
      <c r="C2624" t="s">
        <v>9242</v>
      </c>
      <c r="D2624" t="s">
        <v>3808</v>
      </c>
      <c r="E2624">
        <v>5</v>
      </c>
      <c r="F2624">
        <v>124309097</v>
      </c>
      <c r="G2624" t="s">
        <v>15</v>
      </c>
      <c r="H2624" t="s">
        <v>14</v>
      </c>
      <c r="I2624" s="6">
        <v>0.50234500000000004</v>
      </c>
      <c r="J2624" t="s">
        <v>6448</v>
      </c>
      <c r="K2624">
        <v>0.36780000000000002</v>
      </c>
      <c r="L2624" t="s">
        <v>19</v>
      </c>
      <c r="M2624" t="s">
        <v>7500</v>
      </c>
      <c r="N2624" t="s">
        <v>1296</v>
      </c>
      <c r="O2624" t="s">
        <v>1296</v>
      </c>
      <c r="P2624" t="s">
        <v>1296</v>
      </c>
    </row>
    <row r="2625" spans="1:16" x14ac:dyDescent="0.25">
      <c r="A2625">
        <v>2623</v>
      </c>
      <c r="B2625">
        <v>17</v>
      </c>
      <c r="C2625" s="7" t="s">
        <v>1297</v>
      </c>
      <c r="D2625" s="7" t="s">
        <v>1297</v>
      </c>
      <c r="E2625">
        <v>5</v>
      </c>
      <c r="F2625">
        <v>164475774</v>
      </c>
      <c r="G2625" t="s">
        <v>17</v>
      </c>
      <c r="H2625" t="s">
        <v>18</v>
      </c>
      <c r="I2625" s="6">
        <v>1</v>
      </c>
      <c r="J2625" t="s">
        <v>1299</v>
      </c>
      <c r="K2625">
        <v>0.50990000000000002</v>
      </c>
      <c r="L2625" t="s">
        <v>19</v>
      </c>
      <c r="M2625" t="s">
        <v>7509</v>
      </c>
      <c r="N2625" t="s">
        <v>1296</v>
      </c>
      <c r="O2625" t="s">
        <v>1296</v>
      </c>
      <c r="P2625" t="s">
        <v>1296</v>
      </c>
    </row>
    <row r="2626" spans="1:16" x14ac:dyDescent="0.25">
      <c r="A2626">
        <v>2624</v>
      </c>
      <c r="B2626">
        <v>17</v>
      </c>
      <c r="C2626" t="s">
        <v>1297</v>
      </c>
      <c r="D2626" t="s">
        <v>1298</v>
      </c>
      <c r="E2626">
        <v>5</v>
      </c>
      <c r="F2626">
        <v>164477634</v>
      </c>
      <c r="G2626" t="s">
        <v>14</v>
      </c>
      <c r="H2626" t="s">
        <v>15</v>
      </c>
      <c r="I2626" s="6">
        <v>1</v>
      </c>
      <c r="J2626" t="s">
        <v>1299</v>
      </c>
      <c r="K2626">
        <v>0.50990000000000002</v>
      </c>
      <c r="L2626" t="s">
        <v>19</v>
      </c>
      <c r="M2626" t="s">
        <v>7501</v>
      </c>
      <c r="N2626" t="s">
        <v>1296</v>
      </c>
      <c r="O2626" t="s">
        <v>1296</v>
      </c>
      <c r="P2626" t="s">
        <v>1296</v>
      </c>
    </row>
    <row r="2627" spans="1:16" x14ac:dyDescent="0.25">
      <c r="A2627">
        <v>2625</v>
      </c>
      <c r="B2627">
        <v>17</v>
      </c>
      <c r="C2627" t="s">
        <v>1297</v>
      </c>
      <c r="D2627" t="s">
        <v>1300</v>
      </c>
      <c r="E2627">
        <v>5</v>
      </c>
      <c r="F2627">
        <v>164477173</v>
      </c>
      <c r="G2627" t="s">
        <v>14</v>
      </c>
      <c r="H2627" t="s">
        <v>15</v>
      </c>
      <c r="I2627" s="6">
        <v>1</v>
      </c>
      <c r="J2627" t="s">
        <v>1299</v>
      </c>
      <c r="K2627">
        <v>0.50990000000000002</v>
      </c>
      <c r="L2627" t="s">
        <v>19</v>
      </c>
      <c r="M2627" t="s">
        <v>7502</v>
      </c>
      <c r="N2627" t="s">
        <v>1296</v>
      </c>
      <c r="O2627" t="s">
        <v>1296</v>
      </c>
      <c r="P2627" t="s">
        <v>1296</v>
      </c>
    </row>
    <row r="2628" spans="1:16" x14ac:dyDescent="0.25">
      <c r="A2628">
        <v>2626</v>
      </c>
      <c r="B2628">
        <v>17</v>
      </c>
      <c r="C2628" t="s">
        <v>1297</v>
      </c>
      <c r="D2628" t="s">
        <v>1301</v>
      </c>
      <c r="E2628">
        <v>5</v>
      </c>
      <c r="F2628">
        <v>164477151</v>
      </c>
      <c r="G2628" t="s">
        <v>18</v>
      </c>
      <c r="H2628" t="s">
        <v>15</v>
      </c>
      <c r="I2628" s="6">
        <v>1</v>
      </c>
      <c r="J2628" t="s">
        <v>1299</v>
      </c>
      <c r="K2628">
        <v>0.50990000000000002</v>
      </c>
      <c r="L2628" t="s">
        <v>19</v>
      </c>
      <c r="M2628" t="s">
        <v>7503</v>
      </c>
      <c r="N2628" t="s">
        <v>1296</v>
      </c>
      <c r="O2628" t="s">
        <v>1296</v>
      </c>
      <c r="P2628" t="s">
        <v>1296</v>
      </c>
    </row>
    <row r="2629" spans="1:16" x14ac:dyDescent="0.25">
      <c r="A2629">
        <v>2627</v>
      </c>
      <c r="B2629">
        <v>17</v>
      </c>
      <c r="C2629" t="s">
        <v>1297</v>
      </c>
      <c r="D2629" t="s">
        <v>1302</v>
      </c>
      <c r="E2629">
        <v>5</v>
      </c>
      <c r="F2629">
        <v>164477136</v>
      </c>
      <c r="G2629" t="s">
        <v>17</v>
      </c>
      <c r="H2629" t="s">
        <v>18</v>
      </c>
      <c r="I2629" s="6">
        <v>1</v>
      </c>
      <c r="J2629" t="s">
        <v>1299</v>
      </c>
      <c r="K2629">
        <v>0.50990000000000002</v>
      </c>
      <c r="L2629" t="s">
        <v>19</v>
      </c>
      <c r="M2629" t="s">
        <v>7504</v>
      </c>
      <c r="N2629" t="s">
        <v>1296</v>
      </c>
      <c r="O2629" t="s">
        <v>1296</v>
      </c>
      <c r="P2629" t="s">
        <v>1296</v>
      </c>
    </row>
    <row r="2630" spans="1:16" x14ac:dyDescent="0.25">
      <c r="A2630">
        <v>2628</v>
      </c>
      <c r="B2630">
        <v>17</v>
      </c>
      <c r="C2630" t="s">
        <v>1297</v>
      </c>
      <c r="D2630" t="s">
        <v>1303</v>
      </c>
      <c r="E2630">
        <v>5</v>
      </c>
      <c r="F2630">
        <v>164476842</v>
      </c>
      <c r="G2630" t="s">
        <v>18</v>
      </c>
      <c r="H2630" t="s">
        <v>17</v>
      </c>
      <c r="I2630" s="6">
        <v>1</v>
      </c>
      <c r="J2630" t="s">
        <v>1299</v>
      </c>
      <c r="K2630">
        <v>0.50990000000000002</v>
      </c>
      <c r="L2630" t="s">
        <v>19</v>
      </c>
      <c r="M2630" t="s">
        <v>7505</v>
      </c>
      <c r="N2630" t="s">
        <v>1296</v>
      </c>
      <c r="O2630" t="s">
        <v>1296</v>
      </c>
      <c r="P2630" t="s">
        <v>1296</v>
      </c>
    </row>
    <row r="2631" spans="1:16" x14ac:dyDescent="0.25">
      <c r="A2631">
        <v>2629</v>
      </c>
      <c r="B2631">
        <v>17</v>
      </c>
      <c r="C2631" t="s">
        <v>1297</v>
      </c>
      <c r="D2631" t="s">
        <v>1304</v>
      </c>
      <c r="E2631">
        <v>5</v>
      </c>
      <c r="F2631">
        <v>164476355</v>
      </c>
      <c r="G2631" t="s">
        <v>18</v>
      </c>
      <c r="H2631" t="s">
        <v>14</v>
      </c>
      <c r="I2631" s="6">
        <v>1</v>
      </c>
      <c r="J2631" t="s">
        <v>1299</v>
      </c>
      <c r="K2631">
        <v>0.50990000000000002</v>
      </c>
      <c r="L2631" t="s">
        <v>19</v>
      </c>
      <c r="M2631" t="s">
        <v>7506</v>
      </c>
      <c r="N2631" t="s">
        <v>1296</v>
      </c>
      <c r="O2631" t="s">
        <v>1296</v>
      </c>
      <c r="P2631" t="s">
        <v>1296</v>
      </c>
    </row>
    <row r="2632" spans="1:16" x14ac:dyDescent="0.25">
      <c r="A2632">
        <v>2630</v>
      </c>
      <c r="B2632">
        <v>17</v>
      </c>
      <c r="C2632" t="s">
        <v>1297</v>
      </c>
      <c r="D2632" t="s">
        <v>1305</v>
      </c>
      <c r="E2632">
        <v>5</v>
      </c>
      <c r="F2632">
        <v>164476071</v>
      </c>
      <c r="G2632" t="s">
        <v>15</v>
      </c>
      <c r="H2632" t="s">
        <v>14</v>
      </c>
      <c r="I2632" s="6">
        <v>1</v>
      </c>
      <c r="J2632" t="s">
        <v>1299</v>
      </c>
      <c r="K2632">
        <v>0.50990000000000002</v>
      </c>
      <c r="L2632" t="s">
        <v>19</v>
      </c>
      <c r="M2632" t="s">
        <v>7507</v>
      </c>
      <c r="N2632" t="s">
        <v>1296</v>
      </c>
      <c r="O2632" t="s">
        <v>1296</v>
      </c>
      <c r="P2632" t="s">
        <v>1296</v>
      </c>
    </row>
    <row r="2633" spans="1:16" x14ac:dyDescent="0.25">
      <c r="A2633">
        <v>2631</v>
      </c>
      <c r="B2633">
        <v>17</v>
      </c>
      <c r="C2633" t="s">
        <v>1297</v>
      </c>
      <c r="D2633" t="s">
        <v>1306</v>
      </c>
      <c r="E2633">
        <v>5</v>
      </c>
      <c r="F2633">
        <v>164475790</v>
      </c>
      <c r="G2633" t="s">
        <v>17</v>
      </c>
      <c r="H2633" t="s">
        <v>15</v>
      </c>
      <c r="I2633" s="6">
        <v>1</v>
      </c>
      <c r="J2633" t="s">
        <v>1299</v>
      </c>
      <c r="K2633">
        <v>0.50990000000000002</v>
      </c>
      <c r="L2633" t="s">
        <v>19</v>
      </c>
      <c r="M2633" t="s">
        <v>7508</v>
      </c>
      <c r="N2633" t="s">
        <v>1296</v>
      </c>
      <c r="O2633" t="s">
        <v>1296</v>
      </c>
      <c r="P2633" t="s">
        <v>1296</v>
      </c>
    </row>
    <row r="2634" spans="1:16" x14ac:dyDescent="0.25">
      <c r="A2634">
        <v>2632</v>
      </c>
      <c r="B2634">
        <v>17</v>
      </c>
      <c r="C2634" t="s">
        <v>1297</v>
      </c>
      <c r="D2634" t="s">
        <v>1307</v>
      </c>
      <c r="E2634">
        <v>5</v>
      </c>
      <c r="F2634">
        <v>164475539</v>
      </c>
      <c r="G2634" t="s">
        <v>14</v>
      </c>
      <c r="H2634" t="s">
        <v>15</v>
      </c>
      <c r="I2634" s="6">
        <v>1</v>
      </c>
      <c r="J2634" t="s">
        <v>1299</v>
      </c>
      <c r="K2634">
        <v>0.50990000000000002</v>
      </c>
      <c r="L2634" t="s">
        <v>19</v>
      </c>
      <c r="M2634" t="s">
        <v>7510</v>
      </c>
      <c r="N2634" t="s">
        <v>1296</v>
      </c>
      <c r="O2634" t="s">
        <v>1296</v>
      </c>
      <c r="P2634" t="s">
        <v>1296</v>
      </c>
    </row>
    <row r="2635" spans="1:16" x14ac:dyDescent="0.25">
      <c r="A2635">
        <v>2633</v>
      </c>
      <c r="B2635">
        <v>17</v>
      </c>
      <c r="C2635" t="s">
        <v>1297</v>
      </c>
      <c r="D2635" t="s">
        <v>1308</v>
      </c>
      <c r="E2635">
        <v>5</v>
      </c>
      <c r="F2635">
        <v>164475494</v>
      </c>
      <c r="G2635" t="s">
        <v>15</v>
      </c>
      <c r="H2635" t="s">
        <v>14</v>
      </c>
      <c r="I2635" s="6">
        <v>1</v>
      </c>
      <c r="J2635" t="s">
        <v>1299</v>
      </c>
      <c r="K2635">
        <v>0.50990000000000002</v>
      </c>
      <c r="L2635" t="s">
        <v>19</v>
      </c>
      <c r="M2635" t="s">
        <v>7511</v>
      </c>
      <c r="N2635" t="s">
        <v>1296</v>
      </c>
      <c r="O2635" t="s">
        <v>1296</v>
      </c>
      <c r="P2635" t="s">
        <v>1296</v>
      </c>
    </row>
    <row r="2636" spans="1:16" x14ac:dyDescent="0.25">
      <c r="A2636">
        <v>2634</v>
      </c>
      <c r="B2636">
        <v>17</v>
      </c>
      <c r="C2636" t="s">
        <v>1297</v>
      </c>
      <c r="D2636" t="s">
        <v>1309</v>
      </c>
      <c r="E2636">
        <v>5</v>
      </c>
      <c r="F2636">
        <v>164475032</v>
      </c>
      <c r="G2636" t="s">
        <v>17</v>
      </c>
      <c r="H2636" t="s">
        <v>14</v>
      </c>
      <c r="I2636" s="6">
        <v>1</v>
      </c>
      <c r="J2636" t="s">
        <v>1299</v>
      </c>
      <c r="K2636">
        <v>0.50990000000000002</v>
      </c>
      <c r="L2636" t="s">
        <v>19</v>
      </c>
      <c r="M2636" t="s">
        <v>7512</v>
      </c>
      <c r="N2636" t="s">
        <v>1296</v>
      </c>
      <c r="O2636" t="s">
        <v>1296</v>
      </c>
      <c r="P2636" t="s">
        <v>1296</v>
      </c>
    </row>
    <row r="2637" spans="1:16" x14ac:dyDescent="0.25">
      <c r="A2637">
        <v>2635</v>
      </c>
      <c r="B2637">
        <v>17</v>
      </c>
      <c r="C2637" t="s">
        <v>1297</v>
      </c>
      <c r="D2637" t="s">
        <v>1310</v>
      </c>
      <c r="E2637">
        <v>5</v>
      </c>
      <c r="F2637">
        <v>164474918</v>
      </c>
      <c r="G2637" t="s">
        <v>17</v>
      </c>
      <c r="H2637" t="s">
        <v>14</v>
      </c>
      <c r="I2637" s="6">
        <v>1</v>
      </c>
      <c r="J2637" t="s">
        <v>1299</v>
      </c>
      <c r="K2637">
        <v>0.50990000000000002</v>
      </c>
      <c r="L2637" t="s">
        <v>19</v>
      </c>
      <c r="M2637" t="s">
        <v>7513</v>
      </c>
      <c r="N2637" t="s">
        <v>1296</v>
      </c>
      <c r="O2637" t="s">
        <v>1296</v>
      </c>
      <c r="P2637" t="s">
        <v>1296</v>
      </c>
    </row>
    <row r="2638" spans="1:16" x14ac:dyDescent="0.25">
      <c r="A2638">
        <v>2636</v>
      </c>
      <c r="B2638">
        <v>17</v>
      </c>
      <c r="C2638" t="s">
        <v>1297</v>
      </c>
      <c r="D2638" t="s">
        <v>1311</v>
      </c>
      <c r="E2638">
        <v>5</v>
      </c>
      <c r="F2638">
        <v>164473402</v>
      </c>
      <c r="G2638" t="s">
        <v>14</v>
      </c>
      <c r="H2638" t="s">
        <v>15</v>
      </c>
      <c r="I2638" s="6">
        <v>1</v>
      </c>
      <c r="J2638" t="s">
        <v>1299</v>
      </c>
      <c r="K2638">
        <v>0.50990000000000002</v>
      </c>
      <c r="L2638" t="s">
        <v>19</v>
      </c>
      <c r="M2638" t="s">
        <v>7514</v>
      </c>
      <c r="N2638" t="s">
        <v>1296</v>
      </c>
      <c r="O2638" t="s">
        <v>1296</v>
      </c>
      <c r="P2638" t="s">
        <v>1296</v>
      </c>
    </row>
    <row r="2639" spans="1:16" x14ac:dyDescent="0.25">
      <c r="A2639">
        <v>2637</v>
      </c>
      <c r="B2639">
        <v>17</v>
      </c>
      <c r="C2639" t="s">
        <v>1297</v>
      </c>
      <c r="D2639" t="s">
        <v>1312</v>
      </c>
      <c r="E2639">
        <v>5</v>
      </c>
      <c r="F2639">
        <v>164480849</v>
      </c>
      <c r="G2639" t="s">
        <v>17</v>
      </c>
      <c r="H2639" t="s">
        <v>18</v>
      </c>
      <c r="I2639" s="6">
        <v>0.99575000000000002</v>
      </c>
      <c r="J2639" t="s">
        <v>1299</v>
      </c>
      <c r="K2639">
        <v>0.50890000000000002</v>
      </c>
      <c r="L2639" t="s">
        <v>19</v>
      </c>
      <c r="M2639" t="s">
        <v>7515</v>
      </c>
      <c r="N2639" t="s">
        <v>1296</v>
      </c>
      <c r="O2639" t="s">
        <v>1296</v>
      </c>
      <c r="P2639" t="s">
        <v>1296</v>
      </c>
    </row>
    <row r="2640" spans="1:16" x14ac:dyDescent="0.25">
      <c r="A2640">
        <v>2638</v>
      </c>
      <c r="B2640">
        <v>17</v>
      </c>
      <c r="C2640" t="s">
        <v>1297</v>
      </c>
      <c r="D2640" t="s">
        <v>1313</v>
      </c>
      <c r="E2640">
        <v>5</v>
      </c>
      <c r="F2640">
        <v>164480554</v>
      </c>
      <c r="G2640" t="s">
        <v>14</v>
      </c>
      <c r="H2640" t="s">
        <v>15</v>
      </c>
      <c r="I2640" s="6">
        <v>0.99575000000000002</v>
      </c>
      <c r="J2640" t="s">
        <v>1299</v>
      </c>
      <c r="K2640">
        <v>0.50890000000000002</v>
      </c>
      <c r="L2640" t="s">
        <v>19</v>
      </c>
      <c r="M2640" t="s">
        <v>7516</v>
      </c>
      <c r="N2640" t="s">
        <v>1296</v>
      </c>
      <c r="O2640" t="s">
        <v>1296</v>
      </c>
      <c r="P2640" t="s">
        <v>1296</v>
      </c>
    </row>
    <row r="2641" spans="1:16" x14ac:dyDescent="0.25">
      <c r="A2641">
        <v>2639</v>
      </c>
      <c r="B2641">
        <v>17</v>
      </c>
      <c r="C2641" t="s">
        <v>1297</v>
      </c>
      <c r="D2641" t="s">
        <v>1314</v>
      </c>
      <c r="E2641">
        <v>5</v>
      </c>
      <c r="F2641">
        <v>164479985</v>
      </c>
      <c r="G2641" t="s">
        <v>15</v>
      </c>
      <c r="H2641" t="s">
        <v>14</v>
      </c>
      <c r="I2641" s="6">
        <v>0.99575000000000002</v>
      </c>
      <c r="J2641" t="s">
        <v>1299</v>
      </c>
      <c r="K2641">
        <v>0.50890000000000002</v>
      </c>
      <c r="L2641" t="s">
        <v>19</v>
      </c>
      <c r="M2641" t="s">
        <v>7517</v>
      </c>
      <c r="N2641" t="s">
        <v>1296</v>
      </c>
      <c r="O2641" t="s">
        <v>1296</v>
      </c>
      <c r="P2641" t="s">
        <v>1296</v>
      </c>
    </row>
    <row r="2642" spans="1:16" x14ac:dyDescent="0.25">
      <c r="A2642">
        <v>2640</v>
      </c>
      <c r="B2642">
        <v>17</v>
      </c>
      <c r="C2642" t="s">
        <v>1297</v>
      </c>
      <c r="D2642" t="s">
        <v>1315</v>
      </c>
      <c r="E2642">
        <v>5</v>
      </c>
      <c r="F2642">
        <v>164474719</v>
      </c>
      <c r="G2642" t="s">
        <v>18</v>
      </c>
      <c r="H2642" t="s">
        <v>14</v>
      </c>
      <c r="I2642" s="6">
        <v>0.99575000000000002</v>
      </c>
      <c r="J2642" t="s">
        <v>1299</v>
      </c>
      <c r="K2642">
        <v>0.50890000000000002</v>
      </c>
      <c r="L2642" t="s">
        <v>19</v>
      </c>
      <c r="M2642" t="s">
        <v>7518</v>
      </c>
      <c r="N2642" t="s">
        <v>1296</v>
      </c>
      <c r="O2642" t="s">
        <v>1296</v>
      </c>
      <c r="P2642" t="s">
        <v>1296</v>
      </c>
    </row>
    <row r="2643" spans="1:16" x14ac:dyDescent="0.25">
      <c r="A2643">
        <v>2641</v>
      </c>
      <c r="B2643">
        <v>17</v>
      </c>
      <c r="C2643" t="s">
        <v>1297</v>
      </c>
      <c r="D2643" t="s">
        <v>1316</v>
      </c>
      <c r="E2643">
        <v>5</v>
      </c>
      <c r="F2643">
        <v>164474236</v>
      </c>
      <c r="G2643" t="s">
        <v>17</v>
      </c>
      <c r="H2643" t="s">
        <v>18</v>
      </c>
      <c r="I2643" s="6">
        <v>0.99575000000000002</v>
      </c>
      <c r="J2643" t="s">
        <v>1299</v>
      </c>
      <c r="K2643">
        <v>0.50890000000000002</v>
      </c>
      <c r="L2643" t="s">
        <v>19</v>
      </c>
      <c r="M2643" t="s">
        <v>7519</v>
      </c>
      <c r="N2643" t="s">
        <v>1296</v>
      </c>
      <c r="O2643" t="s">
        <v>1296</v>
      </c>
      <c r="P2643" t="s">
        <v>1296</v>
      </c>
    </row>
    <row r="2644" spans="1:16" x14ac:dyDescent="0.25">
      <c r="A2644">
        <v>2642</v>
      </c>
      <c r="B2644">
        <v>17</v>
      </c>
      <c r="C2644" t="s">
        <v>1297</v>
      </c>
      <c r="D2644" t="s">
        <v>1317</v>
      </c>
      <c r="E2644">
        <v>5</v>
      </c>
      <c r="F2644">
        <v>164473769</v>
      </c>
      <c r="G2644" t="s">
        <v>15</v>
      </c>
      <c r="H2644" t="s">
        <v>14</v>
      </c>
      <c r="I2644" s="6">
        <v>0.99575000000000002</v>
      </c>
      <c r="J2644" t="s">
        <v>1299</v>
      </c>
      <c r="K2644">
        <v>0.50890000000000002</v>
      </c>
      <c r="L2644" t="s">
        <v>19</v>
      </c>
      <c r="M2644" t="s">
        <v>7520</v>
      </c>
      <c r="N2644" t="s">
        <v>1296</v>
      </c>
      <c r="O2644" t="s">
        <v>1296</v>
      </c>
      <c r="P2644" t="s">
        <v>1296</v>
      </c>
    </row>
    <row r="2645" spans="1:16" x14ac:dyDescent="0.25">
      <c r="A2645">
        <v>2643</v>
      </c>
      <c r="B2645">
        <v>17</v>
      </c>
      <c r="C2645" t="s">
        <v>1297</v>
      </c>
      <c r="D2645" t="s">
        <v>1318</v>
      </c>
      <c r="E2645">
        <v>5</v>
      </c>
      <c r="F2645">
        <v>164473643</v>
      </c>
      <c r="G2645" t="s">
        <v>18</v>
      </c>
      <c r="H2645" t="s">
        <v>14</v>
      </c>
      <c r="I2645" s="6">
        <v>0.99575000000000002</v>
      </c>
      <c r="J2645" t="s">
        <v>1299</v>
      </c>
      <c r="K2645">
        <v>0.50890000000000002</v>
      </c>
      <c r="L2645" t="s">
        <v>19</v>
      </c>
      <c r="M2645" t="s">
        <v>7521</v>
      </c>
      <c r="N2645" t="s">
        <v>1296</v>
      </c>
      <c r="O2645" t="s">
        <v>1296</v>
      </c>
      <c r="P2645" t="s">
        <v>1296</v>
      </c>
    </row>
    <row r="2646" spans="1:16" x14ac:dyDescent="0.25">
      <c r="A2646">
        <v>2644</v>
      </c>
      <c r="B2646">
        <v>17</v>
      </c>
      <c r="C2646" t="s">
        <v>1297</v>
      </c>
      <c r="D2646" t="s">
        <v>1319</v>
      </c>
      <c r="E2646">
        <v>5</v>
      </c>
      <c r="F2646">
        <v>164473605</v>
      </c>
      <c r="G2646" t="s">
        <v>15</v>
      </c>
      <c r="H2646" t="s">
        <v>18</v>
      </c>
      <c r="I2646" s="6">
        <v>0.99575000000000002</v>
      </c>
      <c r="J2646" t="s">
        <v>1299</v>
      </c>
      <c r="K2646">
        <v>0.50890000000000002</v>
      </c>
      <c r="L2646" t="s">
        <v>19</v>
      </c>
      <c r="M2646" t="s">
        <v>7522</v>
      </c>
      <c r="N2646" t="s">
        <v>1296</v>
      </c>
      <c r="O2646" t="s">
        <v>1296</v>
      </c>
      <c r="P2646" t="s">
        <v>1296</v>
      </c>
    </row>
    <row r="2647" spans="1:16" x14ac:dyDescent="0.25">
      <c r="A2647">
        <v>2645</v>
      </c>
      <c r="B2647">
        <v>17</v>
      </c>
      <c r="C2647" t="s">
        <v>1297</v>
      </c>
      <c r="D2647" t="s">
        <v>1320</v>
      </c>
      <c r="E2647">
        <v>5</v>
      </c>
      <c r="F2647">
        <v>164473505</v>
      </c>
      <c r="G2647" t="s">
        <v>17</v>
      </c>
      <c r="H2647" t="s">
        <v>18</v>
      </c>
      <c r="I2647" s="6">
        <v>0.99575000000000002</v>
      </c>
      <c r="J2647" t="s">
        <v>1299</v>
      </c>
      <c r="K2647">
        <v>0.50890000000000002</v>
      </c>
      <c r="L2647" t="s">
        <v>19</v>
      </c>
      <c r="M2647" t="s">
        <v>7523</v>
      </c>
      <c r="N2647" t="s">
        <v>1296</v>
      </c>
      <c r="O2647" t="s">
        <v>1296</v>
      </c>
      <c r="P2647" t="s">
        <v>1296</v>
      </c>
    </row>
    <row r="2648" spans="1:16" x14ac:dyDescent="0.25">
      <c r="A2648">
        <v>2646</v>
      </c>
      <c r="B2648">
        <v>17</v>
      </c>
      <c r="C2648" t="s">
        <v>1297</v>
      </c>
      <c r="D2648" t="s">
        <v>1321</v>
      </c>
      <c r="E2648">
        <v>5</v>
      </c>
      <c r="F2648">
        <v>164472725</v>
      </c>
      <c r="G2648" t="s">
        <v>18</v>
      </c>
      <c r="H2648" t="s">
        <v>14</v>
      </c>
      <c r="I2648" s="6">
        <v>0.99575000000000002</v>
      </c>
      <c r="J2648" t="s">
        <v>1299</v>
      </c>
      <c r="K2648">
        <v>0.50890000000000002</v>
      </c>
      <c r="L2648" t="s">
        <v>19</v>
      </c>
      <c r="M2648" t="s">
        <v>7524</v>
      </c>
      <c r="N2648" t="s">
        <v>1296</v>
      </c>
      <c r="O2648" t="s">
        <v>1296</v>
      </c>
      <c r="P2648" t="s">
        <v>1296</v>
      </c>
    </row>
    <row r="2649" spans="1:16" x14ac:dyDescent="0.25">
      <c r="A2649">
        <v>2647</v>
      </c>
      <c r="B2649">
        <v>17</v>
      </c>
      <c r="C2649" t="s">
        <v>1297</v>
      </c>
      <c r="D2649" t="s">
        <v>1322</v>
      </c>
      <c r="E2649">
        <v>5</v>
      </c>
      <c r="F2649">
        <v>164472633</v>
      </c>
      <c r="G2649" t="s">
        <v>14</v>
      </c>
      <c r="H2649" t="s">
        <v>15</v>
      </c>
      <c r="I2649" s="6">
        <v>0.99575000000000002</v>
      </c>
      <c r="J2649" t="s">
        <v>1299</v>
      </c>
      <c r="K2649">
        <v>0.50890000000000002</v>
      </c>
      <c r="L2649" t="s">
        <v>19</v>
      </c>
      <c r="M2649" t="s">
        <v>7525</v>
      </c>
      <c r="N2649" t="s">
        <v>1296</v>
      </c>
      <c r="O2649" t="s">
        <v>1296</v>
      </c>
      <c r="P2649" t="s">
        <v>1296</v>
      </c>
    </row>
    <row r="2650" spans="1:16" x14ac:dyDescent="0.25">
      <c r="A2650">
        <v>2648</v>
      </c>
      <c r="B2650">
        <v>17</v>
      </c>
      <c r="C2650" t="s">
        <v>1297</v>
      </c>
      <c r="D2650" t="s">
        <v>1323</v>
      </c>
      <c r="E2650">
        <v>5</v>
      </c>
      <c r="F2650">
        <v>164472399</v>
      </c>
      <c r="G2650" t="s">
        <v>18</v>
      </c>
      <c r="H2650" t="s">
        <v>17</v>
      </c>
      <c r="I2650" s="6">
        <v>0.99575000000000002</v>
      </c>
      <c r="J2650" t="s">
        <v>1299</v>
      </c>
      <c r="K2650">
        <v>0.50890000000000002</v>
      </c>
      <c r="L2650" t="s">
        <v>19</v>
      </c>
      <c r="M2650" t="s">
        <v>7526</v>
      </c>
      <c r="N2650" t="s">
        <v>1296</v>
      </c>
      <c r="O2650" t="s">
        <v>1296</v>
      </c>
      <c r="P2650" t="s">
        <v>1296</v>
      </c>
    </row>
    <row r="2651" spans="1:16" x14ac:dyDescent="0.25">
      <c r="A2651">
        <v>2649</v>
      </c>
      <c r="B2651">
        <v>17</v>
      </c>
      <c r="C2651" t="s">
        <v>1297</v>
      </c>
      <c r="D2651" t="s">
        <v>1324</v>
      </c>
      <c r="E2651">
        <v>5</v>
      </c>
      <c r="F2651">
        <v>164472378</v>
      </c>
      <c r="G2651" t="s">
        <v>18</v>
      </c>
      <c r="H2651" t="s">
        <v>17</v>
      </c>
      <c r="I2651" s="6">
        <v>0.99575000000000002</v>
      </c>
      <c r="J2651" t="s">
        <v>1299</v>
      </c>
      <c r="K2651">
        <v>0.50890000000000002</v>
      </c>
      <c r="L2651" t="s">
        <v>19</v>
      </c>
      <c r="M2651" t="s">
        <v>7527</v>
      </c>
      <c r="N2651" t="s">
        <v>1296</v>
      </c>
      <c r="O2651" t="s">
        <v>1296</v>
      </c>
      <c r="P2651" t="s">
        <v>1296</v>
      </c>
    </row>
    <row r="2652" spans="1:16" x14ac:dyDescent="0.25">
      <c r="A2652">
        <v>2650</v>
      </c>
      <c r="B2652">
        <v>17</v>
      </c>
      <c r="C2652" t="s">
        <v>1297</v>
      </c>
      <c r="D2652" t="s">
        <v>1325</v>
      </c>
      <c r="E2652">
        <v>5</v>
      </c>
      <c r="F2652">
        <v>164472121</v>
      </c>
      <c r="G2652" t="s">
        <v>17</v>
      </c>
      <c r="H2652" t="s">
        <v>18</v>
      </c>
      <c r="I2652" s="6">
        <v>0.99575000000000002</v>
      </c>
      <c r="J2652" t="s">
        <v>1299</v>
      </c>
      <c r="K2652">
        <v>0.50890000000000002</v>
      </c>
      <c r="L2652" t="s">
        <v>19</v>
      </c>
      <c r="M2652" t="s">
        <v>7528</v>
      </c>
      <c r="N2652" t="s">
        <v>1296</v>
      </c>
      <c r="O2652" t="s">
        <v>1296</v>
      </c>
      <c r="P2652" t="s">
        <v>1296</v>
      </c>
    </row>
    <row r="2653" spans="1:16" x14ac:dyDescent="0.25">
      <c r="A2653">
        <v>2651</v>
      </c>
      <c r="B2653">
        <v>17</v>
      </c>
      <c r="C2653" t="s">
        <v>1297</v>
      </c>
      <c r="D2653" t="s">
        <v>1326</v>
      </c>
      <c r="E2653">
        <v>5</v>
      </c>
      <c r="F2653">
        <v>164471917</v>
      </c>
      <c r="G2653" t="s">
        <v>14</v>
      </c>
      <c r="H2653" t="s">
        <v>15</v>
      </c>
      <c r="I2653" s="6">
        <v>0.99575000000000002</v>
      </c>
      <c r="J2653" t="s">
        <v>1299</v>
      </c>
      <c r="K2653">
        <v>0.50890000000000002</v>
      </c>
      <c r="L2653" t="s">
        <v>19</v>
      </c>
      <c r="M2653" t="s">
        <v>7529</v>
      </c>
      <c r="N2653" t="s">
        <v>1296</v>
      </c>
      <c r="O2653" t="s">
        <v>1296</v>
      </c>
      <c r="P2653" t="s">
        <v>1296</v>
      </c>
    </row>
    <row r="2654" spans="1:16" x14ac:dyDescent="0.25">
      <c r="A2654">
        <v>2652</v>
      </c>
      <c r="B2654">
        <v>17</v>
      </c>
      <c r="C2654" t="s">
        <v>1297</v>
      </c>
      <c r="D2654" t="s">
        <v>1327</v>
      </c>
      <c r="E2654">
        <v>5</v>
      </c>
      <c r="F2654">
        <v>164471286</v>
      </c>
      <c r="G2654" t="s">
        <v>17</v>
      </c>
      <c r="H2654" t="s">
        <v>18</v>
      </c>
      <c r="I2654" s="6">
        <v>0.99575000000000002</v>
      </c>
      <c r="J2654" t="s">
        <v>1299</v>
      </c>
      <c r="K2654">
        <v>0.50890000000000002</v>
      </c>
      <c r="L2654" t="s">
        <v>19</v>
      </c>
      <c r="M2654" t="s">
        <v>7530</v>
      </c>
      <c r="N2654" t="s">
        <v>1296</v>
      </c>
      <c r="O2654" t="s">
        <v>1296</v>
      </c>
      <c r="P2654" t="s">
        <v>1296</v>
      </c>
    </row>
    <row r="2655" spans="1:16" x14ac:dyDescent="0.25">
      <c r="A2655">
        <v>2653</v>
      </c>
      <c r="B2655">
        <v>17</v>
      </c>
      <c r="C2655" t="s">
        <v>1297</v>
      </c>
      <c r="D2655" t="s">
        <v>1328</v>
      </c>
      <c r="E2655">
        <v>5</v>
      </c>
      <c r="F2655">
        <v>164470168</v>
      </c>
      <c r="G2655" t="s">
        <v>14</v>
      </c>
      <c r="H2655" t="s">
        <v>15</v>
      </c>
      <c r="I2655" s="6">
        <v>0.99575000000000002</v>
      </c>
      <c r="J2655" t="s">
        <v>1299</v>
      </c>
      <c r="K2655">
        <v>0.50890000000000002</v>
      </c>
      <c r="L2655" t="s">
        <v>19</v>
      </c>
      <c r="M2655" t="s">
        <v>7531</v>
      </c>
      <c r="N2655" t="s">
        <v>1296</v>
      </c>
      <c r="O2655" t="s">
        <v>1296</v>
      </c>
      <c r="P2655" t="s">
        <v>1296</v>
      </c>
    </row>
    <row r="2656" spans="1:16" x14ac:dyDescent="0.25">
      <c r="A2656">
        <v>2654</v>
      </c>
      <c r="B2656">
        <v>17</v>
      </c>
      <c r="C2656" t="s">
        <v>1297</v>
      </c>
      <c r="D2656" t="s">
        <v>1329</v>
      </c>
      <c r="E2656">
        <v>5</v>
      </c>
      <c r="F2656">
        <v>164470161</v>
      </c>
      <c r="G2656" t="s">
        <v>14</v>
      </c>
      <c r="H2656" t="s">
        <v>15</v>
      </c>
      <c r="I2656" s="6">
        <v>0.99575000000000002</v>
      </c>
      <c r="J2656" t="s">
        <v>1299</v>
      </c>
      <c r="K2656">
        <v>0.50890000000000002</v>
      </c>
      <c r="L2656" t="s">
        <v>19</v>
      </c>
      <c r="M2656" t="s">
        <v>7532</v>
      </c>
      <c r="N2656" t="s">
        <v>1296</v>
      </c>
      <c r="O2656" t="s">
        <v>1296</v>
      </c>
      <c r="P2656" t="s">
        <v>1296</v>
      </c>
    </row>
    <row r="2657" spans="1:16" x14ac:dyDescent="0.25">
      <c r="A2657">
        <v>2655</v>
      </c>
      <c r="B2657">
        <v>17</v>
      </c>
      <c r="C2657" t="s">
        <v>1297</v>
      </c>
      <c r="D2657" t="s">
        <v>1330</v>
      </c>
      <c r="E2657">
        <v>5</v>
      </c>
      <c r="F2657">
        <v>164469555</v>
      </c>
      <c r="G2657" t="s">
        <v>18</v>
      </c>
      <c r="H2657" t="s">
        <v>17</v>
      </c>
      <c r="I2657" s="6">
        <v>0.99575000000000002</v>
      </c>
      <c r="J2657" t="s">
        <v>1299</v>
      </c>
      <c r="K2657">
        <v>0.50890000000000002</v>
      </c>
      <c r="L2657" t="s">
        <v>19</v>
      </c>
      <c r="M2657" t="s">
        <v>7533</v>
      </c>
      <c r="N2657" t="s">
        <v>1296</v>
      </c>
      <c r="O2657" t="s">
        <v>1296</v>
      </c>
      <c r="P2657" t="s">
        <v>1296</v>
      </c>
    </row>
    <row r="2658" spans="1:16" x14ac:dyDescent="0.25">
      <c r="A2658">
        <v>2656</v>
      </c>
      <c r="B2658">
        <v>17</v>
      </c>
      <c r="C2658" t="s">
        <v>1297</v>
      </c>
      <c r="D2658" t="s">
        <v>1331</v>
      </c>
      <c r="E2658">
        <v>5</v>
      </c>
      <c r="F2658">
        <v>164469178</v>
      </c>
      <c r="G2658" t="s">
        <v>17</v>
      </c>
      <c r="H2658" t="s">
        <v>18</v>
      </c>
      <c r="I2658" s="6">
        <v>0.99575000000000002</v>
      </c>
      <c r="J2658" t="s">
        <v>1299</v>
      </c>
      <c r="K2658">
        <v>0.50890000000000002</v>
      </c>
      <c r="L2658" t="s">
        <v>19</v>
      </c>
      <c r="M2658" t="s">
        <v>7534</v>
      </c>
      <c r="N2658" t="s">
        <v>1296</v>
      </c>
      <c r="O2658" t="s">
        <v>1296</v>
      </c>
      <c r="P2658" t="s">
        <v>1296</v>
      </c>
    </row>
    <row r="2659" spans="1:16" x14ac:dyDescent="0.25">
      <c r="A2659">
        <v>2657</v>
      </c>
      <c r="B2659">
        <v>17</v>
      </c>
      <c r="C2659" t="s">
        <v>1297</v>
      </c>
      <c r="D2659" t="s">
        <v>1332</v>
      </c>
      <c r="E2659">
        <v>5</v>
      </c>
      <c r="F2659">
        <v>164469122</v>
      </c>
      <c r="G2659" t="s">
        <v>14</v>
      </c>
      <c r="H2659" t="s">
        <v>18</v>
      </c>
      <c r="I2659" s="6">
        <v>0.99575000000000002</v>
      </c>
      <c r="J2659" t="s">
        <v>1299</v>
      </c>
      <c r="K2659">
        <v>0.50890000000000002</v>
      </c>
      <c r="L2659" t="s">
        <v>19</v>
      </c>
      <c r="M2659" t="s">
        <v>7535</v>
      </c>
      <c r="N2659" t="s">
        <v>1296</v>
      </c>
      <c r="O2659" t="s">
        <v>1296</v>
      </c>
      <c r="P2659" t="s">
        <v>1296</v>
      </c>
    </row>
    <row r="2660" spans="1:16" x14ac:dyDescent="0.25">
      <c r="A2660">
        <v>2658</v>
      </c>
      <c r="B2660">
        <v>17</v>
      </c>
      <c r="C2660" t="s">
        <v>1297</v>
      </c>
      <c r="D2660" t="s">
        <v>1333</v>
      </c>
      <c r="E2660">
        <v>5</v>
      </c>
      <c r="F2660">
        <v>164468960</v>
      </c>
      <c r="G2660" t="s">
        <v>18</v>
      </c>
      <c r="H2660" t="s">
        <v>15</v>
      </c>
      <c r="I2660" s="6">
        <v>0.99575000000000002</v>
      </c>
      <c r="J2660" t="s">
        <v>1299</v>
      </c>
      <c r="K2660">
        <v>0.50890000000000002</v>
      </c>
      <c r="L2660" t="s">
        <v>19</v>
      </c>
      <c r="M2660" t="s">
        <v>7536</v>
      </c>
      <c r="N2660" t="s">
        <v>1296</v>
      </c>
      <c r="O2660" t="s">
        <v>1296</v>
      </c>
      <c r="P2660" t="s">
        <v>1296</v>
      </c>
    </row>
    <row r="2661" spans="1:16" x14ac:dyDescent="0.25">
      <c r="A2661">
        <v>2659</v>
      </c>
      <c r="B2661">
        <v>17</v>
      </c>
      <c r="C2661" t="s">
        <v>1297</v>
      </c>
      <c r="D2661" t="s">
        <v>1334</v>
      </c>
      <c r="E2661">
        <v>5</v>
      </c>
      <c r="F2661">
        <v>164483794</v>
      </c>
      <c r="G2661" t="s">
        <v>15</v>
      </c>
      <c r="H2661" t="s">
        <v>14</v>
      </c>
      <c r="I2661" s="6">
        <v>0.99573100000000003</v>
      </c>
      <c r="J2661" t="s">
        <v>1299</v>
      </c>
      <c r="K2661">
        <v>0.50890000000000002</v>
      </c>
      <c r="L2661" t="s">
        <v>19</v>
      </c>
      <c r="M2661" t="s">
        <v>7537</v>
      </c>
      <c r="N2661" t="s">
        <v>1296</v>
      </c>
      <c r="O2661" t="s">
        <v>1296</v>
      </c>
      <c r="P2661" t="s">
        <v>1296</v>
      </c>
    </row>
    <row r="2662" spans="1:16" x14ac:dyDescent="0.25">
      <c r="A2662">
        <v>2660</v>
      </c>
      <c r="B2662">
        <v>17</v>
      </c>
      <c r="C2662" t="s">
        <v>1297</v>
      </c>
      <c r="D2662" t="s">
        <v>1335</v>
      </c>
      <c r="E2662">
        <v>5</v>
      </c>
      <c r="F2662">
        <v>164470838</v>
      </c>
      <c r="G2662" t="s">
        <v>14</v>
      </c>
      <c r="H2662" t="s">
        <v>15</v>
      </c>
      <c r="I2662" s="6">
        <v>0.99155499999999996</v>
      </c>
      <c r="J2662" t="s">
        <v>1299</v>
      </c>
      <c r="K2662">
        <v>0.50800000000000001</v>
      </c>
      <c r="L2662" t="s">
        <v>19</v>
      </c>
      <c r="M2662" t="s">
        <v>7538</v>
      </c>
      <c r="N2662" t="s">
        <v>1296</v>
      </c>
      <c r="O2662" t="s">
        <v>1296</v>
      </c>
      <c r="P2662" t="s">
        <v>1296</v>
      </c>
    </row>
    <row r="2663" spans="1:16" x14ac:dyDescent="0.25">
      <c r="A2663">
        <v>2661</v>
      </c>
      <c r="B2663">
        <v>17</v>
      </c>
      <c r="C2663" t="s">
        <v>1297</v>
      </c>
      <c r="D2663" t="s">
        <v>1336</v>
      </c>
      <c r="E2663">
        <v>5</v>
      </c>
      <c r="F2663">
        <v>164481996</v>
      </c>
      <c r="G2663" t="s">
        <v>18</v>
      </c>
      <c r="H2663" t="s">
        <v>15</v>
      </c>
      <c r="I2663" s="6">
        <v>0.99151800000000001</v>
      </c>
      <c r="J2663" t="s">
        <v>1299</v>
      </c>
      <c r="K2663">
        <v>0.50990000000000002</v>
      </c>
      <c r="L2663" t="s">
        <v>19</v>
      </c>
      <c r="M2663" t="s">
        <v>7539</v>
      </c>
      <c r="N2663" t="s">
        <v>1296</v>
      </c>
      <c r="O2663" t="s">
        <v>1296</v>
      </c>
      <c r="P2663" t="s">
        <v>1296</v>
      </c>
    </row>
    <row r="2664" spans="1:16" x14ac:dyDescent="0.25">
      <c r="A2664">
        <v>2662</v>
      </c>
      <c r="B2664">
        <v>17</v>
      </c>
      <c r="C2664" t="s">
        <v>1297</v>
      </c>
      <c r="D2664" t="s">
        <v>1337</v>
      </c>
      <c r="E2664">
        <v>5</v>
      </c>
      <c r="F2664">
        <v>164483416</v>
      </c>
      <c r="G2664" t="s">
        <v>17</v>
      </c>
      <c r="H2664" t="s">
        <v>14</v>
      </c>
      <c r="I2664" s="6">
        <v>0.99149900000000002</v>
      </c>
      <c r="J2664" t="s">
        <v>1299</v>
      </c>
      <c r="K2664">
        <v>0.50800000000000001</v>
      </c>
      <c r="L2664" t="s">
        <v>19</v>
      </c>
      <c r="M2664" t="s">
        <v>7540</v>
      </c>
      <c r="N2664" t="s">
        <v>1296</v>
      </c>
      <c r="O2664" t="s">
        <v>1296</v>
      </c>
      <c r="P2664" t="s">
        <v>1296</v>
      </c>
    </row>
    <row r="2665" spans="1:16" x14ac:dyDescent="0.25">
      <c r="A2665">
        <v>2663</v>
      </c>
      <c r="B2665">
        <v>17</v>
      </c>
      <c r="C2665" t="s">
        <v>1297</v>
      </c>
      <c r="D2665" t="s">
        <v>1338</v>
      </c>
      <c r="E2665">
        <v>5</v>
      </c>
      <c r="F2665">
        <v>164471223</v>
      </c>
      <c r="G2665" t="s">
        <v>18</v>
      </c>
      <c r="H2665" t="s">
        <v>14</v>
      </c>
      <c r="I2665" s="6">
        <v>0.98741199999999996</v>
      </c>
      <c r="J2665" t="s">
        <v>1299</v>
      </c>
      <c r="K2665">
        <v>0.50700000000000001</v>
      </c>
      <c r="L2665" t="s">
        <v>19</v>
      </c>
      <c r="M2665" t="s">
        <v>7541</v>
      </c>
      <c r="N2665" t="s">
        <v>1296</v>
      </c>
      <c r="O2665" t="s">
        <v>1296</v>
      </c>
      <c r="P2665" t="s">
        <v>1296</v>
      </c>
    </row>
    <row r="2666" spans="1:16" x14ac:dyDescent="0.25">
      <c r="A2666">
        <v>2664</v>
      </c>
      <c r="B2666">
        <v>17</v>
      </c>
      <c r="C2666" t="s">
        <v>1297</v>
      </c>
      <c r="D2666" t="s">
        <v>1339</v>
      </c>
      <c r="E2666">
        <v>5</v>
      </c>
      <c r="F2666">
        <v>164471121</v>
      </c>
      <c r="G2666" t="s">
        <v>15</v>
      </c>
      <c r="H2666" t="s">
        <v>17</v>
      </c>
      <c r="I2666" s="6">
        <v>0.98741199999999996</v>
      </c>
      <c r="J2666" t="s">
        <v>1299</v>
      </c>
      <c r="K2666">
        <v>0.50700000000000001</v>
      </c>
      <c r="L2666" t="s">
        <v>19</v>
      </c>
      <c r="M2666" t="s">
        <v>7542</v>
      </c>
      <c r="N2666" t="s">
        <v>1296</v>
      </c>
      <c r="O2666" t="s">
        <v>1296</v>
      </c>
      <c r="P2666" t="s">
        <v>1296</v>
      </c>
    </row>
    <row r="2667" spans="1:16" x14ac:dyDescent="0.25">
      <c r="A2667">
        <v>2665</v>
      </c>
      <c r="B2667">
        <v>17</v>
      </c>
      <c r="C2667" t="s">
        <v>1297</v>
      </c>
      <c r="D2667" t="s">
        <v>1340</v>
      </c>
      <c r="E2667">
        <v>5</v>
      </c>
      <c r="F2667">
        <v>164470840</v>
      </c>
      <c r="G2667" t="s">
        <v>14</v>
      </c>
      <c r="H2667" t="s">
        <v>15</v>
      </c>
      <c r="I2667" s="6">
        <v>0.98741199999999996</v>
      </c>
      <c r="J2667" t="s">
        <v>1299</v>
      </c>
      <c r="K2667">
        <v>0.50700000000000001</v>
      </c>
      <c r="L2667" t="s">
        <v>19</v>
      </c>
      <c r="M2667" t="s">
        <v>7543</v>
      </c>
      <c r="N2667" t="s">
        <v>1296</v>
      </c>
      <c r="O2667" t="s">
        <v>1296</v>
      </c>
      <c r="P2667" t="s">
        <v>1296</v>
      </c>
    </row>
    <row r="2668" spans="1:16" x14ac:dyDescent="0.25">
      <c r="A2668">
        <v>2666</v>
      </c>
      <c r="B2668">
        <v>17</v>
      </c>
      <c r="C2668" t="s">
        <v>1297</v>
      </c>
      <c r="D2668" t="s">
        <v>1341</v>
      </c>
      <c r="E2668">
        <v>5</v>
      </c>
      <c r="F2668">
        <v>164471486</v>
      </c>
      <c r="G2668" t="s">
        <v>17</v>
      </c>
      <c r="H2668" t="s">
        <v>18</v>
      </c>
      <c r="I2668" s="6">
        <v>0.98332200000000003</v>
      </c>
      <c r="J2668" t="s">
        <v>1299</v>
      </c>
      <c r="K2668">
        <v>0.50600000000000001</v>
      </c>
      <c r="L2668" t="s">
        <v>19</v>
      </c>
      <c r="M2668" t="s">
        <v>7544</v>
      </c>
      <c r="N2668" t="s">
        <v>1296</v>
      </c>
      <c r="O2668" t="s">
        <v>1296</v>
      </c>
      <c r="P2668" t="s">
        <v>1296</v>
      </c>
    </row>
    <row r="2669" spans="1:16" x14ac:dyDescent="0.25">
      <c r="A2669">
        <v>2667</v>
      </c>
      <c r="B2669">
        <v>17</v>
      </c>
      <c r="C2669" t="s">
        <v>1297</v>
      </c>
      <c r="D2669" t="s">
        <v>1342</v>
      </c>
      <c r="E2669">
        <v>5</v>
      </c>
      <c r="F2669">
        <v>164471480</v>
      </c>
      <c r="G2669" t="s">
        <v>15</v>
      </c>
      <c r="H2669" t="s">
        <v>18</v>
      </c>
      <c r="I2669" s="6">
        <v>0.98332200000000003</v>
      </c>
      <c r="J2669" t="s">
        <v>1299</v>
      </c>
      <c r="K2669">
        <v>0.50600000000000001</v>
      </c>
      <c r="L2669" t="s">
        <v>19</v>
      </c>
      <c r="M2669" t="s">
        <v>7545</v>
      </c>
      <c r="N2669" t="s">
        <v>1296</v>
      </c>
      <c r="O2669" t="s">
        <v>1296</v>
      </c>
      <c r="P2669" t="s">
        <v>1296</v>
      </c>
    </row>
    <row r="2670" spans="1:16" x14ac:dyDescent="0.25">
      <c r="A2670">
        <v>2668</v>
      </c>
      <c r="B2670">
        <v>17</v>
      </c>
      <c r="C2670" t="s">
        <v>1297</v>
      </c>
      <c r="D2670" t="s">
        <v>1343</v>
      </c>
      <c r="E2670">
        <v>5</v>
      </c>
      <c r="F2670">
        <v>164471430</v>
      </c>
      <c r="G2670" t="s">
        <v>17</v>
      </c>
      <c r="H2670" t="s">
        <v>18</v>
      </c>
      <c r="I2670" s="6">
        <v>0.98332200000000003</v>
      </c>
      <c r="J2670" t="s">
        <v>1299</v>
      </c>
      <c r="K2670">
        <v>0.50600000000000001</v>
      </c>
      <c r="L2670" t="s">
        <v>19</v>
      </c>
      <c r="M2670" t="s">
        <v>7546</v>
      </c>
      <c r="N2670" t="s">
        <v>1296</v>
      </c>
      <c r="O2670" t="s">
        <v>1296</v>
      </c>
      <c r="P2670" t="s">
        <v>1296</v>
      </c>
    </row>
    <row r="2671" spans="1:16" x14ac:dyDescent="0.25">
      <c r="A2671">
        <v>2669</v>
      </c>
      <c r="B2671">
        <v>17</v>
      </c>
      <c r="C2671" t="s">
        <v>1297</v>
      </c>
      <c r="D2671" t="s">
        <v>1344</v>
      </c>
      <c r="E2671">
        <v>5</v>
      </c>
      <c r="F2671">
        <v>164483072</v>
      </c>
      <c r="G2671" t="s">
        <v>15</v>
      </c>
      <c r="H2671" t="s">
        <v>17</v>
      </c>
      <c r="I2671" s="6">
        <v>0.98296499999999998</v>
      </c>
      <c r="J2671" t="s">
        <v>1299</v>
      </c>
      <c r="K2671">
        <v>0.50990000000000002</v>
      </c>
      <c r="L2671" t="s">
        <v>19</v>
      </c>
      <c r="M2671" t="s">
        <v>7547</v>
      </c>
      <c r="N2671" t="s">
        <v>1296</v>
      </c>
      <c r="O2671" t="s">
        <v>1296</v>
      </c>
      <c r="P2671" t="s">
        <v>1296</v>
      </c>
    </row>
    <row r="2672" spans="1:16" x14ac:dyDescent="0.25">
      <c r="A2672">
        <v>2670</v>
      </c>
      <c r="B2672">
        <v>17</v>
      </c>
      <c r="C2672" t="s">
        <v>1297</v>
      </c>
      <c r="D2672" t="s">
        <v>1345</v>
      </c>
      <c r="E2672">
        <v>5</v>
      </c>
      <c r="F2672">
        <v>164468497</v>
      </c>
      <c r="G2672" t="s">
        <v>15</v>
      </c>
      <c r="H2672" t="s">
        <v>17</v>
      </c>
      <c r="I2672" s="6">
        <v>0.97494000000000003</v>
      </c>
      <c r="J2672" t="s">
        <v>1299</v>
      </c>
      <c r="K2672">
        <v>0.504</v>
      </c>
      <c r="L2672" t="s">
        <v>19</v>
      </c>
      <c r="M2672" t="s">
        <v>7548</v>
      </c>
      <c r="N2672" t="s">
        <v>1296</v>
      </c>
      <c r="O2672" t="s">
        <v>1296</v>
      </c>
      <c r="P2672" t="s">
        <v>1296</v>
      </c>
    </row>
    <row r="2673" spans="1:16" x14ac:dyDescent="0.25">
      <c r="A2673">
        <v>2671</v>
      </c>
      <c r="B2673">
        <v>17</v>
      </c>
      <c r="C2673" t="s">
        <v>1297</v>
      </c>
      <c r="D2673" t="s">
        <v>1346</v>
      </c>
      <c r="E2673">
        <v>5</v>
      </c>
      <c r="F2673">
        <v>164468195</v>
      </c>
      <c r="G2673" t="s">
        <v>18</v>
      </c>
      <c r="H2673" t="s">
        <v>15</v>
      </c>
      <c r="I2673" s="6">
        <v>0.97494000000000003</v>
      </c>
      <c r="J2673" t="s">
        <v>1299</v>
      </c>
      <c r="K2673">
        <v>0.504</v>
      </c>
      <c r="L2673" t="s">
        <v>19</v>
      </c>
      <c r="M2673" t="s">
        <v>7549</v>
      </c>
      <c r="N2673" t="s">
        <v>1296</v>
      </c>
      <c r="O2673" t="s">
        <v>1296</v>
      </c>
      <c r="P2673" t="s">
        <v>1296</v>
      </c>
    </row>
    <row r="2674" spans="1:16" x14ac:dyDescent="0.25">
      <c r="A2674">
        <v>2672</v>
      </c>
      <c r="B2674">
        <v>17</v>
      </c>
      <c r="C2674" t="s">
        <v>1297</v>
      </c>
      <c r="D2674" t="s">
        <v>1347</v>
      </c>
      <c r="E2674">
        <v>5</v>
      </c>
      <c r="F2674">
        <v>164468227</v>
      </c>
      <c r="G2674" t="s">
        <v>15</v>
      </c>
      <c r="H2674" t="s">
        <v>17</v>
      </c>
      <c r="I2674" s="6">
        <v>0.96698099999999998</v>
      </c>
      <c r="J2674" t="s">
        <v>1299</v>
      </c>
      <c r="K2674">
        <v>0.502</v>
      </c>
      <c r="L2674" t="s">
        <v>19</v>
      </c>
      <c r="M2674" t="s">
        <v>7550</v>
      </c>
      <c r="N2674" t="s">
        <v>1296</v>
      </c>
      <c r="O2674" t="s">
        <v>1296</v>
      </c>
      <c r="P2674" t="s">
        <v>1296</v>
      </c>
    </row>
    <row r="2675" spans="1:16" x14ac:dyDescent="0.25">
      <c r="A2675">
        <v>2673</v>
      </c>
      <c r="B2675">
        <v>17</v>
      </c>
      <c r="C2675" t="s">
        <v>1297</v>
      </c>
      <c r="D2675" t="s">
        <v>1348</v>
      </c>
      <c r="E2675">
        <v>5</v>
      </c>
      <c r="F2675">
        <v>164467717</v>
      </c>
      <c r="G2675" t="s">
        <v>15</v>
      </c>
      <c r="H2675" t="s">
        <v>17</v>
      </c>
      <c r="I2675" s="6">
        <v>0.95511900000000005</v>
      </c>
      <c r="J2675" t="s">
        <v>1299</v>
      </c>
      <c r="K2675">
        <v>0.499</v>
      </c>
      <c r="L2675" t="s">
        <v>19</v>
      </c>
      <c r="M2675" t="s">
        <v>7551</v>
      </c>
      <c r="N2675" t="s">
        <v>1296</v>
      </c>
      <c r="O2675" t="s">
        <v>1296</v>
      </c>
      <c r="P2675" t="s">
        <v>1296</v>
      </c>
    </row>
    <row r="2676" spans="1:16" x14ac:dyDescent="0.25">
      <c r="A2676">
        <v>2674</v>
      </c>
      <c r="B2676">
        <v>17</v>
      </c>
      <c r="C2676" t="s">
        <v>1297</v>
      </c>
      <c r="D2676" t="s">
        <v>1349</v>
      </c>
      <c r="E2676">
        <v>5</v>
      </c>
      <c r="F2676">
        <v>164471051</v>
      </c>
      <c r="G2676" t="s">
        <v>14</v>
      </c>
      <c r="H2676" t="s">
        <v>15</v>
      </c>
      <c r="I2676" s="6">
        <v>0.94511400000000001</v>
      </c>
      <c r="J2676" t="s">
        <v>1299</v>
      </c>
      <c r="K2676">
        <v>0.496</v>
      </c>
      <c r="L2676" t="s">
        <v>19</v>
      </c>
      <c r="M2676" t="s">
        <v>7552</v>
      </c>
      <c r="N2676" t="s">
        <v>1296</v>
      </c>
      <c r="O2676" t="s">
        <v>1296</v>
      </c>
      <c r="P2676" t="s">
        <v>1296</v>
      </c>
    </row>
    <row r="2677" spans="1:16" x14ac:dyDescent="0.25">
      <c r="A2677">
        <v>2675</v>
      </c>
      <c r="B2677">
        <v>17</v>
      </c>
      <c r="C2677" t="s">
        <v>1297</v>
      </c>
      <c r="D2677" t="s">
        <v>1350</v>
      </c>
      <c r="E2677">
        <v>5</v>
      </c>
      <c r="F2677">
        <v>164488849</v>
      </c>
      <c r="G2677" t="s">
        <v>17</v>
      </c>
      <c r="H2677" t="s">
        <v>18</v>
      </c>
      <c r="I2677" s="6">
        <v>0.934805</v>
      </c>
      <c r="J2677" t="s">
        <v>1299</v>
      </c>
      <c r="K2677">
        <v>0.52390000000000003</v>
      </c>
      <c r="L2677" t="s">
        <v>19</v>
      </c>
      <c r="M2677" t="s">
        <v>7553</v>
      </c>
      <c r="N2677" t="s">
        <v>1296</v>
      </c>
      <c r="O2677" t="s">
        <v>1296</v>
      </c>
      <c r="P2677" t="s">
        <v>1296</v>
      </c>
    </row>
    <row r="2678" spans="1:16" x14ac:dyDescent="0.25">
      <c r="A2678">
        <v>2676</v>
      </c>
      <c r="B2678">
        <v>17</v>
      </c>
      <c r="C2678" t="s">
        <v>1297</v>
      </c>
      <c r="D2678" t="s">
        <v>1351</v>
      </c>
      <c r="E2678">
        <v>5</v>
      </c>
      <c r="F2678">
        <v>164487871</v>
      </c>
      <c r="G2678" t="s">
        <v>18</v>
      </c>
      <c r="H2678" t="s">
        <v>17</v>
      </c>
      <c r="I2678" s="6">
        <v>0.934805</v>
      </c>
      <c r="J2678" t="s">
        <v>1299</v>
      </c>
      <c r="K2678">
        <v>0.52390000000000003</v>
      </c>
      <c r="L2678" t="s">
        <v>19</v>
      </c>
      <c r="M2678" t="s">
        <v>7554</v>
      </c>
      <c r="N2678" t="s">
        <v>1296</v>
      </c>
      <c r="O2678" t="s">
        <v>1296</v>
      </c>
      <c r="P2678" t="s">
        <v>1296</v>
      </c>
    </row>
    <row r="2679" spans="1:16" x14ac:dyDescent="0.25">
      <c r="A2679">
        <v>2677</v>
      </c>
      <c r="B2679">
        <v>17</v>
      </c>
      <c r="C2679" t="s">
        <v>1297</v>
      </c>
      <c r="D2679" t="s">
        <v>1352</v>
      </c>
      <c r="E2679">
        <v>5</v>
      </c>
      <c r="F2679">
        <v>164487555</v>
      </c>
      <c r="G2679" t="s">
        <v>15</v>
      </c>
      <c r="H2679" t="s">
        <v>14</v>
      </c>
      <c r="I2679" s="6">
        <v>0.934805</v>
      </c>
      <c r="J2679" t="s">
        <v>1299</v>
      </c>
      <c r="K2679">
        <v>0.52390000000000003</v>
      </c>
      <c r="L2679" t="s">
        <v>19</v>
      </c>
      <c r="M2679" t="s">
        <v>7555</v>
      </c>
      <c r="N2679" t="s">
        <v>1296</v>
      </c>
      <c r="O2679" t="s">
        <v>1296</v>
      </c>
      <c r="P2679" t="s">
        <v>1296</v>
      </c>
    </row>
    <row r="2680" spans="1:16" x14ac:dyDescent="0.25">
      <c r="A2680">
        <v>2678</v>
      </c>
      <c r="B2680">
        <v>17</v>
      </c>
      <c r="C2680" t="s">
        <v>1297</v>
      </c>
      <c r="D2680" t="s">
        <v>1353</v>
      </c>
      <c r="E2680">
        <v>5</v>
      </c>
      <c r="F2680">
        <v>164487132</v>
      </c>
      <c r="G2680" t="s">
        <v>15</v>
      </c>
      <c r="H2680" t="s">
        <v>14</v>
      </c>
      <c r="I2680" s="6">
        <v>0.934805</v>
      </c>
      <c r="J2680" t="s">
        <v>1299</v>
      </c>
      <c r="K2680">
        <v>0.52390000000000003</v>
      </c>
      <c r="L2680" t="s">
        <v>19</v>
      </c>
      <c r="M2680" t="s">
        <v>7556</v>
      </c>
      <c r="N2680" t="s">
        <v>1296</v>
      </c>
      <c r="O2680" t="s">
        <v>1296</v>
      </c>
      <c r="P2680" t="s">
        <v>1296</v>
      </c>
    </row>
    <row r="2681" spans="1:16" x14ac:dyDescent="0.25">
      <c r="A2681">
        <v>2679</v>
      </c>
      <c r="B2681">
        <v>17</v>
      </c>
      <c r="C2681" t="s">
        <v>1297</v>
      </c>
      <c r="D2681" t="s">
        <v>1354</v>
      </c>
      <c r="E2681">
        <v>5</v>
      </c>
      <c r="F2681">
        <v>164486067</v>
      </c>
      <c r="G2681" t="s">
        <v>17</v>
      </c>
      <c r="H2681" t="s">
        <v>18</v>
      </c>
      <c r="I2681" s="6">
        <v>0.934805</v>
      </c>
      <c r="J2681" t="s">
        <v>1299</v>
      </c>
      <c r="K2681">
        <v>0.52390000000000003</v>
      </c>
      <c r="L2681" t="s">
        <v>19</v>
      </c>
      <c r="M2681" t="s">
        <v>7557</v>
      </c>
      <c r="N2681" t="s">
        <v>1296</v>
      </c>
      <c r="O2681" t="s">
        <v>1296</v>
      </c>
      <c r="P2681" t="s">
        <v>1296</v>
      </c>
    </row>
    <row r="2682" spans="1:16" x14ac:dyDescent="0.25">
      <c r="A2682">
        <v>2680</v>
      </c>
      <c r="B2682">
        <v>17</v>
      </c>
      <c r="C2682" t="s">
        <v>1297</v>
      </c>
      <c r="D2682" t="s">
        <v>1355</v>
      </c>
      <c r="E2682">
        <v>5</v>
      </c>
      <c r="F2682">
        <v>164485169</v>
      </c>
      <c r="G2682" t="s">
        <v>15</v>
      </c>
      <c r="H2682" t="s">
        <v>14</v>
      </c>
      <c r="I2682" s="6">
        <v>0.934805</v>
      </c>
      <c r="J2682" t="s">
        <v>1299</v>
      </c>
      <c r="K2682">
        <v>0.52390000000000003</v>
      </c>
      <c r="L2682" t="s">
        <v>19</v>
      </c>
      <c r="M2682" t="s">
        <v>7558</v>
      </c>
      <c r="N2682" t="s">
        <v>1296</v>
      </c>
      <c r="O2682" t="s">
        <v>1296</v>
      </c>
      <c r="P2682" t="s">
        <v>1296</v>
      </c>
    </row>
    <row r="2683" spans="1:16" x14ac:dyDescent="0.25">
      <c r="A2683">
        <v>2681</v>
      </c>
      <c r="B2683">
        <v>17</v>
      </c>
      <c r="C2683" t="s">
        <v>1297</v>
      </c>
      <c r="D2683" t="s">
        <v>1356</v>
      </c>
      <c r="E2683">
        <v>5</v>
      </c>
      <c r="F2683">
        <v>164484948</v>
      </c>
      <c r="G2683" t="s">
        <v>17</v>
      </c>
      <c r="H2683" t="s">
        <v>15</v>
      </c>
      <c r="I2683" s="6">
        <v>0.934805</v>
      </c>
      <c r="J2683" t="s">
        <v>1299</v>
      </c>
      <c r="K2683">
        <v>0.52390000000000003</v>
      </c>
      <c r="L2683" t="s">
        <v>19</v>
      </c>
      <c r="M2683" t="s">
        <v>7559</v>
      </c>
      <c r="N2683" t="s">
        <v>1296</v>
      </c>
      <c r="O2683" t="s">
        <v>1296</v>
      </c>
      <c r="P2683" t="s">
        <v>1296</v>
      </c>
    </row>
    <row r="2684" spans="1:16" x14ac:dyDescent="0.25">
      <c r="A2684">
        <v>2682</v>
      </c>
      <c r="B2684">
        <v>17</v>
      </c>
      <c r="C2684" t="s">
        <v>1297</v>
      </c>
      <c r="D2684" t="s">
        <v>1357</v>
      </c>
      <c r="E2684">
        <v>5</v>
      </c>
      <c r="F2684">
        <v>164523472</v>
      </c>
      <c r="G2684" t="s">
        <v>14</v>
      </c>
      <c r="H2684" t="s">
        <v>18</v>
      </c>
      <c r="I2684" s="6">
        <v>0.93109399999999998</v>
      </c>
      <c r="J2684" t="s">
        <v>1299</v>
      </c>
      <c r="K2684">
        <v>0.52490000000000003</v>
      </c>
      <c r="L2684" t="s">
        <v>19</v>
      </c>
      <c r="M2684" t="s">
        <v>7560</v>
      </c>
      <c r="N2684" t="s">
        <v>1296</v>
      </c>
      <c r="O2684" t="s">
        <v>1296</v>
      </c>
      <c r="P2684" t="s">
        <v>1296</v>
      </c>
    </row>
    <row r="2685" spans="1:16" x14ac:dyDescent="0.25">
      <c r="A2685">
        <v>2683</v>
      </c>
      <c r="B2685">
        <v>17</v>
      </c>
      <c r="C2685" t="s">
        <v>1297</v>
      </c>
      <c r="D2685" t="s">
        <v>1358</v>
      </c>
      <c r="E2685">
        <v>5</v>
      </c>
      <c r="F2685">
        <v>164522204</v>
      </c>
      <c r="G2685" t="s">
        <v>14</v>
      </c>
      <c r="H2685" t="s">
        <v>15</v>
      </c>
      <c r="I2685" s="6">
        <v>0.93109399999999998</v>
      </c>
      <c r="J2685" t="s">
        <v>1299</v>
      </c>
      <c r="K2685">
        <v>0.52490000000000003</v>
      </c>
      <c r="L2685" t="s">
        <v>19</v>
      </c>
      <c r="M2685" t="s">
        <v>7561</v>
      </c>
      <c r="N2685" t="s">
        <v>1296</v>
      </c>
      <c r="O2685" t="s">
        <v>1296</v>
      </c>
      <c r="P2685" t="s">
        <v>1296</v>
      </c>
    </row>
    <row r="2686" spans="1:16" x14ac:dyDescent="0.25">
      <c r="A2686">
        <v>2684</v>
      </c>
      <c r="B2686">
        <v>17</v>
      </c>
      <c r="C2686" t="s">
        <v>1297</v>
      </c>
      <c r="D2686" t="s">
        <v>1359</v>
      </c>
      <c r="E2686">
        <v>5</v>
      </c>
      <c r="F2686">
        <v>164516619</v>
      </c>
      <c r="G2686" t="s">
        <v>17</v>
      </c>
      <c r="H2686" t="s">
        <v>18</v>
      </c>
      <c r="I2686" s="6">
        <v>0.93109399999999998</v>
      </c>
      <c r="J2686" t="s">
        <v>1299</v>
      </c>
      <c r="K2686">
        <v>0.52490000000000003</v>
      </c>
      <c r="L2686" t="s">
        <v>19</v>
      </c>
      <c r="M2686" t="s">
        <v>7562</v>
      </c>
      <c r="N2686" t="s">
        <v>1296</v>
      </c>
      <c r="O2686" t="s">
        <v>1296</v>
      </c>
      <c r="P2686" t="s">
        <v>1296</v>
      </c>
    </row>
    <row r="2687" spans="1:16" x14ac:dyDescent="0.25">
      <c r="A2687">
        <v>2685</v>
      </c>
      <c r="B2687">
        <v>17</v>
      </c>
      <c r="C2687" t="s">
        <v>1297</v>
      </c>
      <c r="D2687" t="s">
        <v>1360</v>
      </c>
      <c r="E2687">
        <v>5</v>
      </c>
      <c r="F2687">
        <v>164515439</v>
      </c>
      <c r="G2687" t="s">
        <v>15</v>
      </c>
      <c r="H2687" t="s">
        <v>14</v>
      </c>
      <c r="I2687" s="6">
        <v>0.93109399999999998</v>
      </c>
      <c r="J2687" t="s">
        <v>1299</v>
      </c>
      <c r="K2687">
        <v>0.52490000000000003</v>
      </c>
      <c r="L2687" t="s">
        <v>19</v>
      </c>
      <c r="M2687" t="s">
        <v>7563</v>
      </c>
      <c r="N2687" t="s">
        <v>1296</v>
      </c>
      <c r="O2687" t="s">
        <v>1296</v>
      </c>
      <c r="P2687" t="s">
        <v>1296</v>
      </c>
    </row>
    <row r="2688" spans="1:16" x14ac:dyDescent="0.25">
      <c r="A2688">
        <v>2686</v>
      </c>
      <c r="B2688">
        <v>17</v>
      </c>
      <c r="C2688" t="s">
        <v>1297</v>
      </c>
      <c r="D2688" t="s">
        <v>1361</v>
      </c>
      <c r="E2688">
        <v>5</v>
      </c>
      <c r="F2688">
        <v>164484100</v>
      </c>
      <c r="G2688" t="s">
        <v>15</v>
      </c>
      <c r="H2688" t="s">
        <v>14</v>
      </c>
      <c r="I2688" s="6">
        <v>0.93109399999999998</v>
      </c>
      <c r="J2688" t="s">
        <v>1299</v>
      </c>
      <c r="K2688">
        <v>0.52490000000000003</v>
      </c>
      <c r="L2688" t="s">
        <v>19</v>
      </c>
      <c r="M2688" t="s">
        <v>7564</v>
      </c>
      <c r="N2688" t="s">
        <v>1296</v>
      </c>
      <c r="O2688" t="s">
        <v>1296</v>
      </c>
      <c r="P2688" t="s">
        <v>1296</v>
      </c>
    </row>
    <row r="2689" spans="1:16" x14ac:dyDescent="0.25">
      <c r="A2689">
        <v>2687</v>
      </c>
      <c r="B2689">
        <v>17</v>
      </c>
      <c r="C2689" t="s">
        <v>1297</v>
      </c>
      <c r="D2689" t="s">
        <v>1362</v>
      </c>
      <c r="E2689">
        <v>5</v>
      </c>
      <c r="F2689">
        <v>164522821</v>
      </c>
      <c r="G2689" t="s">
        <v>14</v>
      </c>
      <c r="H2689" t="s">
        <v>15</v>
      </c>
      <c r="I2689" s="6">
        <v>0.92742599999999997</v>
      </c>
      <c r="J2689" t="s">
        <v>1299</v>
      </c>
      <c r="K2689">
        <v>0.52580000000000005</v>
      </c>
      <c r="L2689" t="s">
        <v>19</v>
      </c>
      <c r="M2689" t="s">
        <v>7565</v>
      </c>
      <c r="N2689" t="s">
        <v>1296</v>
      </c>
      <c r="O2689" t="s">
        <v>1296</v>
      </c>
      <c r="P2689" t="s">
        <v>1296</v>
      </c>
    </row>
    <row r="2690" spans="1:16" x14ac:dyDescent="0.25">
      <c r="A2690">
        <v>2688</v>
      </c>
      <c r="B2690">
        <v>17</v>
      </c>
      <c r="C2690" t="s">
        <v>1297</v>
      </c>
      <c r="D2690" t="s">
        <v>1363</v>
      </c>
      <c r="E2690">
        <v>5</v>
      </c>
      <c r="F2690">
        <v>164470595</v>
      </c>
      <c r="G2690" t="s">
        <v>15</v>
      </c>
      <c r="H2690" t="s">
        <v>17</v>
      </c>
      <c r="I2690" s="6">
        <v>0.92660500000000001</v>
      </c>
      <c r="J2690" t="s">
        <v>1299</v>
      </c>
      <c r="K2690">
        <v>0.49199999999999999</v>
      </c>
      <c r="L2690" t="s">
        <v>19</v>
      </c>
      <c r="M2690" t="s">
        <v>7566</v>
      </c>
      <c r="N2690" t="s">
        <v>1296</v>
      </c>
      <c r="O2690" t="s">
        <v>1296</v>
      </c>
      <c r="P2690" t="s">
        <v>1296</v>
      </c>
    </row>
    <row r="2691" spans="1:16" x14ac:dyDescent="0.25">
      <c r="A2691">
        <v>2689</v>
      </c>
      <c r="B2691">
        <v>17</v>
      </c>
      <c r="C2691" t="s">
        <v>1297</v>
      </c>
      <c r="D2691" t="s">
        <v>1364</v>
      </c>
      <c r="E2691">
        <v>5</v>
      </c>
      <c r="F2691">
        <v>164530809</v>
      </c>
      <c r="G2691" t="s">
        <v>17</v>
      </c>
      <c r="H2691" t="s">
        <v>18</v>
      </c>
      <c r="I2691" s="6">
        <v>0.89216899999999999</v>
      </c>
      <c r="J2691" t="s">
        <v>1299</v>
      </c>
      <c r="K2691">
        <v>0.53080000000000005</v>
      </c>
      <c r="L2691" t="s">
        <v>19</v>
      </c>
      <c r="M2691" t="s">
        <v>7567</v>
      </c>
      <c r="N2691" t="s">
        <v>1296</v>
      </c>
      <c r="O2691" t="s">
        <v>1296</v>
      </c>
      <c r="P2691" t="s">
        <v>1296</v>
      </c>
    </row>
    <row r="2692" spans="1:16" x14ac:dyDescent="0.25">
      <c r="A2692">
        <v>2690</v>
      </c>
      <c r="B2692">
        <v>17</v>
      </c>
      <c r="C2692" t="s">
        <v>1297</v>
      </c>
      <c r="D2692" t="s">
        <v>1365</v>
      </c>
      <c r="E2692">
        <v>5</v>
      </c>
      <c r="F2692">
        <v>164585949</v>
      </c>
      <c r="G2692" t="s">
        <v>18</v>
      </c>
      <c r="H2692" t="s">
        <v>17</v>
      </c>
      <c r="I2692" s="6">
        <v>0.87122699999999997</v>
      </c>
      <c r="J2692" t="s">
        <v>1299</v>
      </c>
      <c r="K2692">
        <v>0.52580000000000005</v>
      </c>
      <c r="L2692" t="s">
        <v>19</v>
      </c>
      <c r="M2692" t="s">
        <v>7568</v>
      </c>
      <c r="N2692" t="s">
        <v>1296</v>
      </c>
      <c r="O2692" t="s">
        <v>1296</v>
      </c>
      <c r="P2692" t="s">
        <v>1296</v>
      </c>
    </row>
    <row r="2693" spans="1:16" x14ac:dyDescent="0.25">
      <c r="A2693">
        <v>2691</v>
      </c>
      <c r="B2693">
        <v>17</v>
      </c>
      <c r="C2693" t="s">
        <v>1297</v>
      </c>
      <c r="D2693" t="s">
        <v>1366</v>
      </c>
      <c r="E2693">
        <v>5</v>
      </c>
      <c r="F2693">
        <v>164474874</v>
      </c>
      <c r="G2693" t="s">
        <v>18</v>
      </c>
      <c r="H2693" t="s">
        <v>17</v>
      </c>
      <c r="I2693" s="6">
        <v>0.870838</v>
      </c>
      <c r="J2693" t="s">
        <v>1299</v>
      </c>
      <c r="K2693">
        <v>0.53979999999999995</v>
      </c>
      <c r="L2693" t="s">
        <v>19</v>
      </c>
      <c r="M2693" t="s">
        <v>7569</v>
      </c>
      <c r="N2693" t="s">
        <v>1296</v>
      </c>
      <c r="O2693" t="s">
        <v>1296</v>
      </c>
      <c r="P2693" t="s">
        <v>1296</v>
      </c>
    </row>
    <row r="2694" spans="1:16" x14ac:dyDescent="0.25">
      <c r="A2694">
        <v>2692</v>
      </c>
      <c r="B2694">
        <v>17</v>
      </c>
      <c r="C2694" t="s">
        <v>1297</v>
      </c>
      <c r="D2694" t="s">
        <v>1367</v>
      </c>
      <c r="E2694">
        <v>5</v>
      </c>
      <c r="F2694">
        <v>164588817</v>
      </c>
      <c r="G2694" t="s">
        <v>15</v>
      </c>
      <c r="H2694" t="s">
        <v>14</v>
      </c>
      <c r="I2694" s="6">
        <v>0.86781699999999995</v>
      </c>
      <c r="J2694" t="s">
        <v>1299</v>
      </c>
      <c r="K2694">
        <v>0.52680000000000005</v>
      </c>
      <c r="L2694" t="s">
        <v>19</v>
      </c>
      <c r="M2694" t="s">
        <v>7570</v>
      </c>
      <c r="N2694" t="s">
        <v>1296</v>
      </c>
      <c r="O2694" t="s">
        <v>1296</v>
      </c>
      <c r="P2694" t="s">
        <v>1296</v>
      </c>
    </row>
    <row r="2695" spans="1:16" x14ac:dyDescent="0.25">
      <c r="A2695">
        <v>2693</v>
      </c>
      <c r="B2695">
        <v>17</v>
      </c>
      <c r="C2695" t="s">
        <v>1297</v>
      </c>
      <c r="D2695" t="s">
        <v>1368</v>
      </c>
      <c r="E2695">
        <v>5</v>
      </c>
      <c r="F2695">
        <v>164588458</v>
      </c>
      <c r="G2695" t="s">
        <v>17</v>
      </c>
      <c r="H2695" t="s">
        <v>18</v>
      </c>
      <c r="I2695" s="6">
        <v>0.86334200000000005</v>
      </c>
      <c r="J2695" t="s">
        <v>1299</v>
      </c>
      <c r="K2695">
        <v>0.52580000000000005</v>
      </c>
      <c r="L2695" t="s">
        <v>19</v>
      </c>
      <c r="M2695" t="s">
        <v>7571</v>
      </c>
      <c r="N2695" t="s">
        <v>1296</v>
      </c>
      <c r="O2695" t="s">
        <v>1296</v>
      </c>
      <c r="P2695" t="s">
        <v>1296</v>
      </c>
    </row>
    <row r="2696" spans="1:16" x14ac:dyDescent="0.25">
      <c r="A2696">
        <v>2694</v>
      </c>
      <c r="B2696">
        <v>17</v>
      </c>
      <c r="C2696" t="s">
        <v>1297</v>
      </c>
      <c r="D2696" t="s">
        <v>1369</v>
      </c>
      <c r="E2696">
        <v>5</v>
      </c>
      <c r="F2696">
        <v>164588308</v>
      </c>
      <c r="G2696" t="s">
        <v>17</v>
      </c>
      <c r="H2696" t="s">
        <v>18</v>
      </c>
      <c r="I2696" s="6">
        <v>0.86334200000000005</v>
      </c>
      <c r="J2696" t="s">
        <v>1299</v>
      </c>
      <c r="K2696">
        <v>0.52580000000000005</v>
      </c>
      <c r="L2696" t="s">
        <v>19</v>
      </c>
      <c r="M2696" t="s">
        <v>7572</v>
      </c>
      <c r="N2696" t="s">
        <v>1296</v>
      </c>
      <c r="O2696" t="s">
        <v>1296</v>
      </c>
      <c r="P2696" t="s">
        <v>1296</v>
      </c>
    </row>
    <row r="2697" spans="1:16" x14ac:dyDescent="0.25">
      <c r="A2697">
        <v>2695</v>
      </c>
      <c r="B2697">
        <v>17</v>
      </c>
      <c r="C2697" t="s">
        <v>1297</v>
      </c>
      <c r="D2697" t="s">
        <v>1370</v>
      </c>
      <c r="E2697">
        <v>5</v>
      </c>
      <c r="F2697">
        <v>164474868</v>
      </c>
      <c r="G2697" t="s">
        <v>18</v>
      </c>
      <c r="H2697" t="s">
        <v>17</v>
      </c>
      <c r="I2697" s="6">
        <v>0.81358900000000001</v>
      </c>
      <c r="J2697" t="s">
        <v>1299</v>
      </c>
      <c r="K2697">
        <v>0.55959999999999999</v>
      </c>
      <c r="L2697" t="s">
        <v>19</v>
      </c>
      <c r="M2697" t="s">
        <v>7573</v>
      </c>
      <c r="N2697" t="s">
        <v>1296</v>
      </c>
      <c r="O2697" t="s">
        <v>1296</v>
      </c>
      <c r="P2697" t="s">
        <v>1296</v>
      </c>
    </row>
    <row r="2698" spans="1:16" x14ac:dyDescent="0.25">
      <c r="A2698">
        <v>2696</v>
      </c>
      <c r="B2698">
        <v>17</v>
      </c>
      <c r="C2698" t="s">
        <v>1297</v>
      </c>
      <c r="D2698" t="s">
        <v>1371</v>
      </c>
      <c r="E2698">
        <v>5</v>
      </c>
      <c r="F2698">
        <v>164476632</v>
      </c>
      <c r="G2698" t="s">
        <v>18</v>
      </c>
      <c r="H2698" t="s">
        <v>14</v>
      </c>
      <c r="I2698" s="6">
        <v>0.79145200000000004</v>
      </c>
      <c r="J2698" t="s">
        <v>1299</v>
      </c>
      <c r="K2698">
        <v>0.44629999999999997</v>
      </c>
      <c r="L2698" t="s">
        <v>19</v>
      </c>
      <c r="M2698" t="s">
        <v>7574</v>
      </c>
      <c r="N2698" t="s">
        <v>1296</v>
      </c>
      <c r="O2698" t="s">
        <v>1296</v>
      </c>
      <c r="P2698" t="s">
        <v>1296</v>
      </c>
    </row>
    <row r="2699" spans="1:16" x14ac:dyDescent="0.25">
      <c r="A2699">
        <v>2697</v>
      </c>
      <c r="B2699">
        <v>17</v>
      </c>
      <c r="C2699" t="s">
        <v>1297</v>
      </c>
      <c r="D2699" t="s">
        <v>1372</v>
      </c>
      <c r="E2699">
        <v>5</v>
      </c>
      <c r="F2699">
        <v>164470714</v>
      </c>
      <c r="G2699" t="s">
        <v>15</v>
      </c>
      <c r="H2699" t="s">
        <v>14</v>
      </c>
      <c r="I2699" s="6">
        <v>0.79011900000000002</v>
      </c>
      <c r="J2699" t="s">
        <v>1299</v>
      </c>
      <c r="K2699">
        <v>0.44040000000000001</v>
      </c>
      <c r="L2699" t="s">
        <v>19</v>
      </c>
      <c r="M2699" t="s">
        <v>7575</v>
      </c>
      <c r="N2699" t="s">
        <v>1296</v>
      </c>
      <c r="O2699" t="s">
        <v>1296</v>
      </c>
      <c r="P2699" t="s">
        <v>1296</v>
      </c>
    </row>
    <row r="2700" spans="1:16" x14ac:dyDescent="0.25">
      <c r="A2700">
        <v>2698</v>
      </c>
      <c r="B2700">
        <v>17</v>
      </c>
      <c r="C2700" t="s">
        <v>1297</v>
      </c>
      <c r="D2700" t="s">
        <v>1373</v>
      </c>
      <c r="E2700">
        <v>5</v>
      </c>
      <c r="F2700">
        <v>164470713</v>
      </c>
      <c r="G2700" t="s">
        <v>17</v>
      </c>
      <c r="H2700" t="s">
        <v>18</v>
      </c>
      <c r="I2700" s="6">
        <v>0.79011900000000002</v>
      </c>
      <c r="J2700" t="s">
        <v>1299</v>
      </c>
      <c r="K2700">
        <v>0.44040000000000001</v>
      </c>
      <c r="L2700" t="s">
        <v>19</v>
      </c>
      <c r="M2700" t="s">
        <v>7576</v>
      </c>
      <c r="N2700" t="s">
        <v>1296</v>
      </c>
      <c r="O2700" t="s">
        <v>1296</v>
      </c>
      <c r="P2700" t="s">
        <v>1296</v>
      </c>
    </row>
    <row r="2701" spans="1:16" x14ac:dyDescent="0.25">
      <c r="A2701">
        <v>2699</v>
      </c>
      <c r="B2701">
        <v>17</v>
      </c>
      <c r="C2701" t="s">
        <v>1297</v>
      </c>
      <c r="D2701" t="s">
        <v>1374</v>
      </c>
      <c r="E2701">
        <v>5</v>
      </c>
      <c r="F2701">
        <v>164470742</v>
      </c>
      <c r="G2701" t="s">
        <v>15</v>
      </c>
      <c r="H2701" t="s">
        <v>14</v>
      </c>
      <c r="I2701" s="6">
        <v>0.77591699999999997</v>
      </c>
      <c r="J2701" t="s">
        <v>1299</v>
      </c>
      <c r="K2701">
        <v>0.43440000000000001</v>
      </c>
      <c r="L2701" t="s">
        <v>19</v>
      </c>
      <c r="M2701" t="s">
        <v>7577</v>
      </c>
      <c r="N2701" t="s">
        <v>1296</v>
      </c>
      <c r="O2701" t="s">
        <v>1296</v>
      </c>
      <c r="P2701" t="s">
        <v>1296</v>
      </c>
    </row>
    <row r="2702" spans="1:16" x14ac:dyDescent="0.25">
      <c r="A2702">
        <v>2700</v>
      </c>
      <c r="B2702">
        <v>17</v>
      </c>
      <c r="C2702" t="s">
        <v>1297</v>
      </c>
      <c r="D2702" t="s">
        <v>1375</v>
      </c>
      <c r="E2702">
        <v>5</v>
      </c>
      <c r="F2702">
        <v>164470733</v>
      </c>
      <c r="G2702" t="s">
        <v>17</v>
      </c>
      <c r="H2702" t="s">
        <v>18</v>
      </c>
      <c r="I2702" s="6">
        <v>0.77591699999999997</v>
      </c>
      <c r="J2702" t="s">
        <v>1299</v>
      </c>
      <c r="K2702">
        <v>0.43440000000000001</v>
      </c>
      <c r="L2702" t="s">
        <v>19</v>
      </c>
      <c r="M2702" t="s">
        <v>7578</v>
      </c>
      <c r="N2702" t="s">
        <v>1296</v>
      </c>
      <c r="O2702" t="s">
        <v>1296</v>
      </c>
      <c r="P2702" t="s">
        <v>1296</v>
      </c>
    </row>
    <row r="2703" spans="1:16" x14ac:dyDescent="0.25">
      <c r="A2703">
        <v>2701</v>
      </c>
      <c r="B2703">
        <v>17</v>
      </c>
      <c r="C2703" t="s">
        <v>1297</v>
      </c>
      <c r="D2703" t="s">
        <v>1376</v>
      </c>
      <c r="E2703">
        <v>5</v>
      </c>
      <c r="F2703">
        <v>164595095</v>
      </c>
      <c r="G2703" t="s">
        <v>14</v>
      </c>
      <c r="H2703" t="s">
        <v>15</v>
      </c>
      <c r="I2703" s="6">
        <v>0.74057899999999999</v>
      </c>
      <c r="J2703" t="s">
        <v>1299</v>
      </c>
      <c r="K2703">
        <v>0.54969999999999997</v>
      </c>
      <c r="L2703" t="s">
        <v>19</v>
      </c>
      <c r="M2703" t="s">
        <v>7579</v>
      </c>
      <c r="N2703" t="s">
        <v>1296</v>
      </c>
      <c r="O2703" t="s">
        <v>1296</v>
      </c>
      <c r="P2703" t="s">
        <v>1296</v>
      </c>
    </row>
    <row r="2704" spans="1:16" x14ac:dyDescent="0.25">
      <c r="A2704">
        <v>2702</v>
      </c>
      <c r="B2704">
        <v>17</v>
      </c>
      <c r="C2704" t="s">
        <v>1297</v>
      </c>
      <c r="D2704" t="s">
        <v>1377</v>
      </c>
      <c r="E2704">
        <v>5</v>
      </c>
      <c r="F2704">
        <v>164594958</v>
      </c>
      <c r="G2704" t="s">
        <v>18</v>
      </c>
      <c r="H2704" t="s">
        <v>17</v>
      </c>
      <c r="I2704" s="6">
        <v>0.74057899999999999</v>
      </c>
      <c r="J2704" t="s">
        <v>1299</v>
      </c>
      <c r="K2704">
        <v>0.54969999999999997</v>
      </c>
      <c r="L2704" t="s">
        <v>19</v>
      </c>
      <c r="M2704" t="s">
        <v>7580</v>
      </c>
      <c r="N2704" t="s">
        <v>1296</v>
      </c>
      <c r="O2704" t="s">
        <v>1296</v>
      </c>
      <c r="P2704" t="s">
        <v>1296</v>
      </c>
    </row>
    <row r="2705" spans="1:16" x14ac:dyDescent="0.25">
      <c r="A2705">
        <v>2703</v>
      </c>
      <c r="B2705">
        <v>17</v>
      </c>
      <c r="C2705" t="s">
        <v>1297</v>
      </c>
      <c r="D2705" t="s">
        <v>1378</v>
      </c>
      <c r="E2705">
        <v>5</v>
      </c>
      <c r="F2705">
        <v>164590813</v>
      </c>
      <c r="G2705" t="s">
        <v>18</v>
      </c>
      <c r="H2705" t="s">
        <v>17</v>
      </c>
      <c r="I2705" s="6">
        <v>0.74057899999999999</v>
      </c>
      <c r="J2705" t="s">
        <v>1299</v>
      </c>
      <c r="K2705">
        <v>0.54969999999999997</v>
      </c>
      <c r="L2705" t="s">
        <v>19</v>
      </c>
      <c r="M2705" t="s">
        <v>7581</v>
      </c>
      <c r="N2705" t="s">
        <v>1296</v>
      </c>
      <c r="O2705" t="s">
        <v>1296</v>
      </c>
      <c r="P2705" t="s">
        <v>1296</v>
      </c>
    </row>
    <row r="2706" spans="1:16" x14ac:dyDescent="0.25">
      <c r="A2706">
        <v>2704</v>
      </c>
      <c r="B2706">
        <v>17</v>
      </c>
      <c r="C2706" t="s">
        <v>1297</v>
      </c>
      <c r="D2706" t="s">
        <v>1379</v>
      </c>
      <c r="E2706">
        <v>5</v>
      </c>
      <c r="F2706">
        <v>164601666</v>
      </c>
      <c r="G2706" t="s">
        <v>18</v>
      </c>
      <c r="H2706" t="s">
        <v>17</v>
      </c>
      <c r="I2706" s="6">
        <v>0.73690800000000001</v>
      </c>
      <c r="J2706" t="s">
        <v>1299</v>
      </c>
      <c r="K2706">
        <v>0.54869999999999997</v>
      </c>
      <c r="L2706" t="s">
        <v>19</v>
      </c>
      <c r="M2706" t="s">
        <v>7582</v>
      </c>
      <c r="N2706" t="s">
        <v>1296</v>
      </c>
      <c r="O2706" t="s">
        <v>1296</v>
      </c>
      <c r="P2706" t="s">
        <v>1296</v>
      </c>
    </row>
    <row r="2707" spans="1:16" x14ac:dyDescent="0.25">
      <c r="A2707">
        <v>2705</v>
      </c>
      <c r="B2707">
        <v>17</v>
      </c>
      <c r="C2707" t="s">
        <v>1297</v>
      </c>
      <c r="D2707" t="s">
        <v>1380</v>
      </c>
      <c r="E2707">
        <v>5</v>
      </c>
      <c r="F2707">
        <v>164600485</v>
      </c>
      <c r="G2707" t="s">
        <v>14</v>
      </c>
      <c r="H2707" t="s">
        <v>18</v>
      </c>
      <c r="I2707" s="6">
        <v>0.73690800000000001</v>
      </c>
      <c r="J2707" t="s">
        <v>1299</v>
      </c>
      <c r="K2707">
        <v>0.54869999999999997</v>
      </c>
      <c r="L2707" t="s">
        <v>19</v>
      </c>
      <c r="M2707" t="s">
        <v>7583</v>
      </c>
      <c r="N2707" t="s">
        <v>1296</v>
      </c>
      <c r="O2707" t="s">
        <v>1296</v>
      </c>
      <c r="P2707" t="s">
        <v>1296</v>
      </c>
    </row>
    <row r="2708" spans="1:16" x14ac:dyDescent="0.25">
      <c r="A2708">
        <v>2706</v>
      </c>
      <c r="B2708">
        <v>17</v>
      </c>
      <c r="C2708" t="s">
        <v>1297</v>
      </c>
      <c r="D2708" t="s">
        <v>1381</v>
      </c>
      <c r="E2708">
        <v>5</v>
      </c>
      <c r="F2708">
        <v>164600151</v>
      </c>
      <c r="G2708" t="s">
        <v>15</v>
      </c>
      <c r="H2708" t="s">
        <v>18</v>
      </c>
      <c r="I2708" s="6">
        <v>0.73690800000000001</v>
      </c>
      <c r="J2708" t="s">
        <v>1299</v>
      </c>
      <c r="K2708">
        <v>0.54869999999999997</v>
      </c>
      <c r="L2708" t="s">
        <v>19</v>
      </c>
      <c r="M2708" t="s">
        <v>7584</v>
      </c>
      <c r="N2708" t="s">
        <v>1296</v>
      </c>
      <c r="O2708" t="s">
        <v>1296</v>
      </c>
      <c r="P2708" t="s">
        <v>1296</v>
      </c>
    </row>
    <row r="2709" spans="1:16" x14ac:dyDescent="0.25">
      <c r="A2709">
        <v>2707</v>
      </c>
      <c r="B2709">
        <v>17</v>
      </c>
      <c r="C2709" t="s">
        <v>1297</v>
      </c>
      <c r="D2709" t="s">
        <v>1382</v>
      </c>
      <c r="E2709">
        <v>5</v>
      </c>
      <c r="F2709">
        <v>164593555</v>
      </c>
      <c r="G2709" t="s">
        <v>17</v>
      </c>
      <c r="H2709" t="s">
        <v>18</v>
      </c>
      <c r="I2709" s="6">
        <v>0.73589599999999999</v>
      </c>
      <c r="J2709" t="s">
        <v>1299</v>
      </c>
      <c r="K2709">
        <v>0.54869999999999997</v>
      </c>
      <c r="L2709" t="s">
        <v>19</v>
      </c>
      <c r="M2709" t="s">
        <v>7585</v>
      </c>
      <c r="N2709" t="s">
        <v>1296</v>
      </c>
      <c r="O2709" t="s">
        <v>1296</v>
      </c>
      <c r="P2709" t="s">
        <v>1296</v>
      </c>
    </row>
    <row r="2710" spans="1:16" x14ac:dyDescent="0.25">
      <c r="A2710">
        <v>2708</v>
      </c>
      <c r="B2710">
        <v>17</v>
      </c>
      <c r="C2710" t="s">
        <v>1297</v>
      </c>
      <c r="D2710" t="s">
        <v>1383</v>
      </c>
      <c r="E2710">
        <v>5</v>
      </c>
      <c r="F2710">
        <v>164601143</v>
      </c>
      <c r="G2710" t="s">
        <v>15</v>
      </c>
      <c r="H2710" t="s">
        <v>14</v>
      </c>
      <c r="I2710" s="6">
        <v>0.73224900000000004</v>
      </c>
      <c r="J2710" t="s">
        <v>1299</v>
      </c>
      <c r="K2710">
        <v>0.54769999999999996</v>
      </c>
      <c r="L2710" t="s">
        <v>19</v>
      </c>
      <c r="M2710" t="s">
        <v>7586</v>
      </c>
      <c r="N2710" t="s">
        <v>1296</v>
      </c>
      <c r="O2710" t="s">
        <v>1296</v>
      </c>
      <c r="P2710" t="s">
        <v>1296</v>
      </c>
    </row>
    <row r="2711" spans="1:16" x14ac:dyDescent="0.25">
      <c r="A2711">
        <v>2709</v>
      </c>
      <c r="B2711">
        <v>17</v>
      </c>
      <c r="C2711" t="s">
        <v>1297</v>
      </c>
      <c r="D2711" t="s">
        <v>1384</v>
      </c>
      <c r="E2711">
        <v>5</v>
      </c>
      <c r="F2711">
        <v>164632737</v>
      </c>
      <c r="G2711" t="s">
        <v>14</v>
      </c>
      <c r="H2711" t="s">
        <v>15</v>
      </c>
      <c r="I2711" s="6">
        <v>0.72971699999999995</v>
      </c>
      <c r="J2711" t="s">
        <v>1299</v>
      </c>
      <c r="K2711">
        <v>0.54669999999999996</v>
      </c>
      <c r="L2711" t="s">
        <v>19</v>
      </c>
      <c r="M2711" t="s">
        <v>7587</v>
      </c>
      <c r="N2711" t="s">
        <v>1296</v>
      </c>
      <c r="O2711" t="s">
        <v>1296</v>
      </c>
      <c r="P2711" t="s">
        <v>1296</v>
      </c>
    </row>
    <row r="2712" spans="1:16" x14ac:dyDescent="0.25">
      <c r="A2712">
        <v>2710</v>
      </c>
      <c r="B2712">
        <v>17</v>
      </c>
      <c r="C2712" t="s">
        <v>1297</v>
      </c>
      <c r="D2712" t="s">
        <v>1385</v>
      </c>
      <c r="E2712">
        <v>5</v>
      </c>
      <c r="F2712">
        <v>164632156</v>
      </c>
      <c r="G2712" t="s">
        <v>18</v>
      </c>
      <c r="H2712" t="s">
        <v>15</v>
      </c>
      <c r="I2712" s="6">
        <v>0.72971699999999995</v>
      </c>
      <c r="J2712" t="s">
        <v>1299</v>
      </c>
      <c r="K2712">
        <v>0.54669999999999996</v>
      </c>
      <c r="L2712" t="s">
        <v>19</v>
      </c>
      <c r="M2712" t="s">
        <v>7588</v>
      </c>
      <c r="N2712" t="s">
        <v>1296</v>
      </c>
      <c r="O2712" t="s">
        <v>1296</v>
      </c>
      <c r="P2712" t="s">
        <v>1296</v>
      </c>
    </row>
    <row r="2713" spans="1:16" x14ac:dyDescent="0.25">
      <c r="A2713">
        <v>2711</v>
      </c>
      <c r="B2713">
        <v>17</v>
      </c>
      <c r="C2713" t="s">
        <v>1297</v>
      </c>
      <c r="D2713" t="s">
        <v>1386</v>
      </c>
      <c r="E2713">
        <v>5</v>
      </c>
      <c r="F2713">
        <v>164631168</v>
      </c>
      <c r="G2713" t="s">
        <v>15</v>
      </c>
      <c r="H2713" t="s">
        <v>14</v>
      </c>
      <c r="I2713" s="6">
        <v>0.72971699999999995</v>
      </c>
      <c r="J2713" t="s">
        <v>1299</v>
      </c>
      <c r="K2713">
        <v>0.54669999999999996</v>
      </c>
      <c r="L2713" t="s">
        <v>19</v>
      </c>
      <c r="M2713" t="s">
        <v>7589</v>
      </c>
      <c r="N2713" t="s">
        <v>1296</v>
      </c>
      <c r="O2713" t="s">
        <v>1296</v>
      </c>
      <c r="P2713" t="s">
        <v>1296</v>
      </c>
    </row>
    <row r="2714" spans="1:16" x14ac:dyDescent="0.25">
      <c r="A2714">
        <v>2712</v>
      </c>
      <c r="B2714">
        <v>17</v>
      </c>
      <c r="C2714" t="s">
        <v>1297</v>
      </c>
      <c r="D2714" t="s">
        <v>1387</v>
      </c>
      <c r="E2714">
        <v>5</v>
      </c>
      <c r="F2714">
        <v>164627583</v>
      </c>
      <c r="G2714" t="s">
        <v>15</v>
      </c>
      <c r="H2714" t="s">
        <v>14</v>
      </c>
      <c r="I2714" s="6">
        <v>0.72971699999999995</v>
      </c>
      <c r="J2714" t="s">
        <v>1299</v>
      </c>
      <c r="K2714">
        <v>0.54669999999999996</v>
      </c>
      <c r="L2714" t="s">
        <v>19</v>
      </c>
      <c r="M2714" t="s">
        <v>7590</v>
      </c>
      <c r="N2714" t="s">
        <v>1296</v>
      </c>
      <c r="O2714" t="s">
        <v>1296</v>
      </c>
      <c r="P2714" t="s">
        <v>1296</v>
      </c>
    </row>
    <row r="2715" spans="1:16" x14ac:dyDescent="0.25">
      <c r="A2715">
        <v>2713</v>
      </c>
      <c r="B2715">
        <v>17</v>
      </c>
      <c r="C2715" t="s">
        <v>1297</v>
      </c>
      <c r="D2715" t="s">
        <v>1388</v>
      </c>
      <c r="E2715">
        <v>5</v>
      </c>
      <c r="F2715">
        <v>164626846</v>
      </c>
      <c r="G2715" t="s">
        <v>17</v>
      </c>
      <c r="H2715" t="s">
        <v>18</v>
      </c>
      <c r="I2715" s="6">
        <v>0.72971699999999995</v>
      </c>
      <c r="J2715" t="s">
        <v>1299</v>
      </c>
      <c r="K2715">
        <v>0.54669999999999996</v>
      </c>
      <c r="L2715" t="s">
        <v>19</v>
      </c>
      <c r="M2715" t="s">
        <v>7591</v>
      </c>
      <c r="N2715" t="s">
        <v>1296</v>
      </c>
      <c r="O2715" t="s">
        <v>1296</v>
      </c>
      <c r="P2715" t="s">
        <v>1296</v>
      </c>
    </row>
    <row r="2716" spans="1:16" x14ac:dyDescent="0.25">
      <c r="A2716">
        <v>2714</v>
      </c>
      <c r="B2716">
        <v>17</v>
      </c>
      <c r="C2716" t="s">
        <v>1297</v>
      </c>
      <c r="D2716" t="s">
        <v>1389</v>
      </c>
      <c r="E2716">
        <v>5</v>
      </c>
      <c r="F2716">
        <v>164625510</v>
      </c>
      <c r="G2716" t="s">
        <v>17</v>
      </c>
      <c r="H2716" t="s">
        <v>15</v>
      </c>
      <c r="I2716" s="6">
        <v>0.72971699999999995</v>
      </c>
      <c r="J2716" t="s">
        <v>1299</v>
      </c>
      <c r="K2716">
        <v>0.54669999999999996</v>
      </c>
      <c r="L2716" t="s">
        <v>19</v>
      </c>
      <c r="M2716" t="s">
        <v>7592</v>
      </c>
      <c r="N2716" t="s">
        <v>1296</v>
      </c>
      <c r="O2716" t="s">
        <v>1296</v>
      </c>
      <c r="P2716" t="s">
        <v>1296</v>
      </c>
    </row>
    <row r="2717" spans="1:16" x14ac:dyDescent="0.25">
      <c r="A2717">
        <v>2715</v>
      </c>
      <c r="B2717">
        <v>17</v>
      </c>
      <c r="C2717" t="s">
        <v>1297</v>
      </c>
      <c r="D2717" t="s">
        <v>1390</v>
      </c>
      <c r="E2717">
        <v>5</v>
      </c>
      <c r="F2717">
        <v>164623940</v>
      </c>
      <c r="G2717" t="s">
        <v>18</v>
      </c>
      <c r="H2717" t="s">
        <v>17</v>
      </c>
      <c r="I2717" s="6">
        <v>0.72971699999999995</v>
      </c>
      <c r="J2717" t="s">
        <v>1299</v>
      </c>
      <c r="K2717">
        <v>0.54669999999999996</v>
      </c>
      <c r="L2717" t="s">
        <v>19</v>
      </c>
      <c r="M2717" t="s">
        <v>7593</v>
      </c>
      <c r="N2717" t="s">
        <v>1296</v>
      </c>
      <c r="O2717" t="s">
        <v>1296</v>
      </c>
      <c r="P2717" t="s">
        <v>1296</v>
      </c>
    </row>
    <row r="2718" spans="1:16" x14ac:dyDescent="0.25">
      <c r="A2718">
        <v>2716</v>
      </c>
      <c r="B2718">
        <v>17</v>
      </c>
      <c r="C2718" t="s">
        <v>1297</v>
      </c>
      <c r="D2718" t="s">
        <v>1391</v>
      </c>
      <c r="E2718">
        <v>5</v>
      </c>
      <c r="F2718">
        <v>164622914</v>
      </c>
      <c r="G2718" t="s">
        <v>18</v>
      </c>
      <c r="H2718" t="s">
        <v>17</v>
      </c>
      <c r="I2718" s="6">
        <v>0.72971699999999995</v>
      </c>
      <c r="J2718" t="s">
        <v>1299</v>
      </c>
      <c r="K2718">
        <v>0.54669999999999996</v>
      </c>
      <c r="L2718" t="s">
        <v>19</v>
      </c>
      <c r="M2718" t="s">
        <v>7594</v>
      </c>
      <c r="N2718" t="s">
        <v>1296</v>
      </c>
      <c r="O2718" t="s">
        <v>1296</v>
      </c>
      <c r="P2718" t="s">
        <v>1296</v>
      </c>
    </row>
    <row r="2719" spans="1:16" x14ac:dyDescent="0.25">
      <c r="A2719">
        <v>2717</v>
      </c>
      <c r="B2719">
        <v>17</v>
      </c>
      <c r="C2719" t="s">
        <v>1297</v>
      </c>
      <c r="D2719" t="s">
        <v>1392</v>
      </c>
      <c r="E2719">
        <v>5</v>
      </c>
      <c r="F2719">
        <v>164622877</v>
      </c>
      <c r="G2719" t="s">
        <v>18</v>
      </c>
      <c r="H2719" t="s">
        <v>14</v>
      </c>
      <c r="I2719" s="6">
        <v>0.72971699999999995</v>
      </c>
      <c r="J2719" t="s">
        <v>1299</v>
      </c>
      <c r="K2719">
        <v>0.54669999999999996</v>
      </c>
      <c r="L2719" t="s">
        <v>19</v>
      </c>
      <c r="M2719" t="s">
        <v>7595</v>
      </c>
      <c r="N2719" t="s">
        <v>1296</v>
      </c>
      <c r="O2719" t="s">
        <v>1296</v>
      </c>
      <c r="P2719" t="s">
        <v>1296</v>
      </c>
    </row>
    <row r="2720" spans="1:16" x14ac:dyDescent="0.25">
      <c r="A2720">
        <v>2718</v>
      </c>
      <c r="B2720">
        <v>17</v>
      </c>
      <c r="C2720" t="s">
        <v>1297</v>
      </c>
      <c r="D2720" t="s">
        <v>1393</v>
      </c>
      <c r="E2720">
        <v>5</v>
      </c>
      <c r="F2720">
        <v>164622295</v>
      </c>
      <c r="G2720" t="s">
        <v>18</v>
      </c>
      <c r="H2720" t="s">
        <v>17</v>
      </c>
      <c r="I2720" s="6">
        <v>0.72971699999999995</v>
      </c>
      <c r="J2720" t="s">
        <v>1299</v>
      </c>
      <c r="K2720">
        <v>0.54669999999999996</v>
      </c>
      <c r="L2720" t="s">
        <v>19</v>
      </c>
      <c r="M2720" t="s">
        <v>7596</v>
      </c>
      <c r="N2720" t="s">
        <v>1296</v>
      </c>
      <c r="O2720" t="s">
        <v>1296</v>
      </c>
      <c r="P2720" t="s">
        <v>1296</v>
      </c>
    </row>
    <row r="2721" spans="1:16" x14ac:dyDescent="0.25">
      <c r="A2721">
        <v>2719</v>
      </c>
      <c r="B2721">
        <v>17</v>
      </c>
      <c r="C2721" t="s">
        <v>1297</v>
      </c>
      <c r="D2721" t="s">
        <v>1394</v>
      </c>
      <c r="E2721">
        <v>5</v>
      </c>
      <c r="F2721">
        <v>164619479</v>
      </c>
      <c r="G2721" t="s">
        <v>14</v>
      </c>
      <c r="H2721" t="s">
        <v>15</v>
      </c>
      <c r="I2721" s="6">
        <v>0.72971699999999995</v>
      </c>
      <c r="J2721" t="s">
        <v>1299</v>
      </c>
      <c r="K2721">
        <v>0.54669999999999996</v>
      </c>
      <c r="L2721" t="s">
        <v>19</v>
      </c>
      <c r="M2721" t="s">
        <v>7597</v>
      </c>
      <c r="N2721" t="s">
        <v>1296</v>
      </c>
      <c r="O2721" t="s">
        <v>1296</v>
      </c>
      <c r="P2721" t="s">
        <v>1296</v>
      </c>
    </row>
    <row r="2722" spans="1:16" x14ac:dyDescent="0.25">
      <c r="A2722">
        <v>2720</v>
      </c>
      <c r="B2722">
        <v>17</v>
      </c>
      <c r="C2722" t="s">
        <v>1297</v>
      </c>
      <c r="D2722" t="s">
        <v>1395</v>
      </c>
      <c r="E2722">
        <v>5</v>
      </c>
      <c r="F2722">
        <v>164619292</v>
      </c>
      <c r="G2722" t="s">
        <v>15</v>
      </c>
      <c r="H2722" t="s">
        <v>14</v>
      </c>
      <c r="I2722" s="6">
        <v>0.72971699999999995</v>
      </c>
      <c r="J2722" t="s">
        <v>1299</v>
      </c>
      <c r="K2722">
        <v>0.54669999999999996</v>
      </c>
      <c r="L2722" t="s">
        <v>19</v>
      </c>
      <c r="M2722" t="s">
        <v>7598</v>
      </c>
      <c r="N2722" t="s">
        <v>1296</v>
      </c>
      <c r="O2722" t="s">
        <v>1296</v>
      </c>
      <c r="P2722" t="s">
        <v>1296</v>
      </c>
    </row>
    <row r="2723" spans="1:16" x14ac:dyDescent="0.25">
      <c r="A2723">
        <v>2721</v>
      </c>
      <c r="B2723">
        <v>17</v>
      </c>
      <c r="C2723" t="s">
        <v>1297</v>
      </c>
      <c r="D2723" t="s">
        <v>1396</v>
      </c>
      <c r="E2723">
        <v>5</v>
      </c>
      <c r="F2723">
        <v>164618482</v>
      </c>
      <c r="G2723" t="s">
        <v>18</v>
      </c>
      <c r="H2723" t="s">
        <v>17</v>
      </c>
      <c r="I2723" s="6">
        <v>0.72619500000000003</v>
      </c>
      <c r="J2723" t="s">
        <v>1299</v>
      </c>
      <c r="K2723">
        <v>0.54569999999999996</v>
      </c>
      <c r="L2723" t="s">
        <v>19</v>
      </c>
      <c r="M2723" t="s">
        <v>7599</v>
      </c>
      <c r="N2723" t="s">
        <v>1296</v>
      </c>
      <c r="O2723" t="s">
        <v>1296</v>
      </c>
      <c r="P2723" t="s">
        <v>1296</v>
      </c>
    </row>
    <row r="2724" spans="1:16" x14ac:dyDescent="0.25">
      <c r="A2724">
        <v>2722</v>
      </c>
      <c r="B2724">
        <v>17</v>
      </c>
      <c r="C2724" t="s">
        <v>1297</v>
      </c>
      <c r="D2724" t="s">
        <v>1397</v>
      </c>
      <c r="E2724">
        <v>5</v>
      </c>
      <c r="F2724">
        <v>164616460</v>
      </c>
      <c r="G2724" t="s">
        <v>15</v>
      </c>
      <c r="H2724" t="s">
        <v>14</v>
      </c>
      <c r="I2724" s="6">
        <v>0.72443000000000002</v>
      </c>
      <c r="J2724" t="s">
        <v>1299</v>
      </c>
      <c r="K2724">
        <v>0.54869999999999997</v>
      </c>
      <c r="L2724" t="s">
        <v>19</v>
      </c>
      <c r="M2724" t="s">
        <v>7600</v>
      </c>
      <c r="N2724" t="s">
        <v>1296</v>
      </c>
      <c r="O2724" t="s">
        <v>1296</v>
      </c>
      <c r="P2724" t="s">
        <v>1296</v>
      </c>
    </row>
    <row r="2725" spans="1:16" x14ac:dyDescent="0.25">
      <c r="A2725">
        <v>2723</v>
      </c>
      <c r="B2725">
        <v>17</v>
      </c>
      <c r="C2725" t="s">
        <v>1297</v>
      </c>
      <c r="D2725" t="s">
        <v>1398</v>
      </c>
      <c r="E2725">
        <v>5</v>
      </c>
      <c r="F2725">
        <v>164604330</v>
      </c>
      <c r="G2725" t="s">
        <v>14</v>
      </c>
      <c r="H2725" t="s">
        <v>15</v>
      </c>
      <c r="I2725" s="6">
        <v>0.66696299999999997</v>
      </c>
      <c r="J2725" t="s">
        <v>1299</v>
      </c>
      <c r="K2725">
        <v>0.4274</v>
      </c>
      <c r="L2725" t="s">
        <v>19</v>
      </c>
      <c r="M2725" t="s">
        <v>7601</v>
      </c>
      <c r="N2725" t="s">
        <v>1296</v>
      </c>
      <c r="O2725" t="s">
        <v>1296</v>
      </c>
      <c r="P2725" t="s">
        <v>1296</v>
      </c>
    </row>
    <row r="2726" spans="1:16" x14ac:dyDescent="0.25">
      <c r="A2726">
        <v>2724</v>
      </c>
      <c r="B2726">
        <v>17</v>
      </c>
      <c r="C2726" t="s">
        <v>1297</v>
      </c>
      <c r="D2726" t="s">
        <v>1399</v>
      </c>
      <c r="E2726">
        <v>5</v>
      </c>
      <c r="F2726">
        <v>164483002</v>
      </c>
      <c r="G2726" t="s">
        <v>15</v>
      </c>
      <c r="H2726" t="s">
        <v>14</v>
      </c>
      <c r="I2726" s="6">
        <v>0.66300000000000003</v>
      </c>
      <c r="J2726" t="s">
        <v>1299</v>
      </c>
      <c r="K2726">
        <v>0.59440000000000004</v>
      </c>
      <c r="L2726" t="s">
        <v>19</v>
      </c>
      <c r="M2726" t="s">
        <v>7602</v>
      </c>
      <c r="N2726" t="s">
        <v>1296</v>
      </c>
      <c r="O2726" t="s">
        <v>1296</v>
      </c>
      <c r="P2726" t="s">
        <v>1296</v>
      </c>
    </row>
    <row r="2727" spans="1:16" x14ac:dyDescent="0.25">
      <c r="A2727">
        <v>2725</v>
      </c>
      <c r="B2727">
        <v>17</v>
      </c>
      <c r="C2727" t="s">
        <v>1297</v>
      </c>
      <c r="D2727" t="s">
        <v>1400</v>
      </c>
      <c r="E2727">
        <v>5</v>
      </c>
      <c r="F2727">
        <v>164678946</v>
      </c>
      <c r="G2727" t="s">
        <v>18</v>
      </c>
      <c r="H2727" t="s">
        <v>17</v>
      </c>
      <c r="I2727" s="6">
        <v>0.66051300000000002</v>
      </c>
      <c r="J2727" t="s">
        <v>1299</v>
      </c>
      <c r="K2727">
        <v>0.54469999999999996</v>
      </c>
      <c r="L2727" t="s">
        <v>19</v>
      </c>
      <c r="M2727" t="s">
        <v>7603</v>
      </c>
      <c r="N2727" t="s">
        <v>1296</v>
      </c>
      <c r="O2727" t="s">
        <v>1296</v>
      </c>
      <c r="P2727" t="s">
        <v>1296</v>
      </c>
    </row>
    <row r="2728" spans="1:16" x14ac:dyDescent="0.25">
      <c r="A2728">
        <v>2726</v>
      </c>
      <c r="B2728">
        <v>17</v>
      </c>
      <c r="C2728" t="s">
        <v>1297</v>
      </c>
      <c r="D2728" t="s">
        <v>1401</v>
      </c>
      <c r="E2728">
        <v>5</v>
      </c>
      <c r="F2728">
        <v>164678517</v>
      </c>
      <c r="G2728" t="s">
        <v>18</v>
      </c>
      <c r="H2728" t="s">
        <v>17</v>
      </c>
      <c r="I2728" s="6">
        <v>0.66051300000000002</v>
      </c>
      <c r="J2728" t="s">
        <v>1299</v>
      </c>
      <c r="K2728">
        <v>0.54469999999999996</v>
      </c>
      <c r="L2728" t="s">
        <v>19</v>
      </c>
      <c r="M2728" t="s">
        <v>7604</v>
      </c>
      <c r="N2728" t="s">
        <v>1296</v>
      </c>
      <c r="O2728" t="s">
        <v>1296</v>
      </c>
      <c r="P2728" t="s">
        <v>1296</v>
      </c>
    </row>
    <row r="2729" spans="1:16" x14ac:dyDescent="0.25">
      <c r="A2729">
        <v>2727</v>
      </c>
      <c r="B2729">
        <v>17</v>
      </c>
      <c r="C2729" t="s">
        <v>1297</v>
      </c>
      <c r="D2729" t="s">
        <v>1402</v>
      </c>
      <c r="E2729">
        <v>5</v>
      </c>
      <c r="F2729">
        <v>164669629</v>
      </c>
      <c r="G2729" t="s">
        <v>15</v>
      </c>
      <c r="H2729" t="s">
        <v>14</v>
      </c>
      <c r="I2729" s="6">
        <v>0.65847299999999997</v>
      </c>
      <c r="J2729" t="s">
        <v>1299</v>
      </c>
      <c r="K2729">
        <v>0.54269999999999996</v>
      </c>
      <c r="L2729" t="s">
        <v>19</v>
      </c>
      <c r="M2729" t="s">
        <v>7605</v>
      </c>
      <c r="N2729" t="s">
        <v>1296</v>
      </c>
      <c r="O2729" t="s">
        <v>1296</v>
      </c>
      <c r="P2729" t="s">
        <v>1296</v>
      </c>
    </row>
    <row r="2730" spans="1:16" x14ac:dyDescent="0.25">
      <c r="A2730">
        <v>2728</v>
      </c>
      <c r="B2730">
        <v>17</v>
      </c>
      <c r="C2730" t="s">
        <v>1297</v>
      </c>
      <c r="D2730" t="s">
        <v>1403</v>
      </c>
      <c r="E2730">
        <v>5</v>
      </c>
      <c r="F2730">
        <v>164678939</v>
      </c>
      <c r="G2730" t="s">
        <v>18</v>
      </c>
      <c r="H2730" t="s">
        <v>17</v>
      </c>
      <c r="I2730" s="6">
        <v>0.65812099999999996</v>
      </c>
      <c r="J2730" t="s">
        <v>1299</v>
      </c>
      <c r="K2730">
        <v>0.54569999999999996</v>
      </c>
      <c r="L2730" t="s">
        <v>19</v>
      </c>
      <c r="M2730" t="s">
        <v>7606</v>
      </c>
      <c r="N2730" t="s">
        <v>1296</v>
      </c>
      <c r="O2730" t="s">
        <v>1296</v>
      </c>
      <c r="P2730" t="s">
        <v>1296</v>
      </c>
    </row>
    <row r="2731" spans="1:16" x14ac:dyDescent="0.25">
      <c r="A2731">
        <v>2729</v>
      </c>
      <c r="B2731">
        <v>17</v>
      </c>
      <c r="C2731" t="s">
        <v>1297</v>
      </c>
      <c r="D2731" t="s">
        <v>1404</v>
      </c>
      <c r="E2731">
        <v>5</v>
      </c>
      <c r="F2731">
        <v>164481641</v>
      </c>
      <c r="G2731" t="s">
        <v>17</v>
      </c>
      <c r="H2731" t="s">
        <v>14</v>
      </c>
      <c r="I2731" s="6">
        <v>0.65290899999999996</v>
      </c>
      <c r="J2731" t="s">
        <v>1299</v>
      </c>
      <c r="K2731">
        <v>0.60140000000000005</v>
      </c>
      <c r="L2731" t="s">
        <v>19</v>
      </c>
      <c r="M2731" t="s">
        <v>7607</v>
      </c>
      <c r="N2731" t="s">
        <v>1296</v>
      </c>
      <c r="O2731" t="s">
        <v>1296</v>
      </c>
      <c r="P2731" t="s">
        <v>1296</v>
      </c>
    </row>
    <row r="2732" spans="1:16" x14ac:dyDescent="0.25">
      <c r="A2732">
        <v>2730</v>
      </c>
      <c r="B2732">
        <v>17</v>
      </c>
      <c r="C2732" t="s">
        <v>1297</v>
      </c>
      <c r="D2732" t="s">
        <v>1405</v>
      </c>
      <c r="E2732">
        <v>5</v>
      </c>
      <c r="F2732">
        <v>164583629</v>
      </c>
      <c r="G2732" t="s">
        <v>18</v>
      </c>
      <c r="H2732" t="s">
        <v>17</v>
      </c>
      <c r="I2732" s="6">
        <v>0.64928699999999995</v>
      </c>
      <c r="J2732" t="s">
        <v>1299</v>
      </c>
      <c r="K2732">
        <v>0.59540000000000004</v>
      </c>
      <c r="L2732" t="s">
        <v>19</v>
      </c>
      <c r="M2732" t="s">
        <v>7608</v>
      </c>
      <c r="N2732" t="s">
        <v>1296</v>
      </c>
      <c r="O2732" t="s">
        <v>1296</v>
      </c>
      <c r="P2732" t="s">
        <v>1296</v>
      </c>
    </row>
    <row r="2733" spans="1:16" x14ac:dyDescent="0.25">
      <c r="A2733">
        <v>2731</v>
      </c>
      <c r="B2733">
        <v>17</v>
      </c>
      <c r="C2733" t="s">
        <v>1297</v>
      </c>
      <c r="D2733" t="s">
        <v>1406</v>
      </c>
      <c r="E2733">
        <v>5</v>
      </c>
      <c r="F2733">
        <v>164587779</v>
      </c>
      <c r="G2733" t="s">
        <v>15</v>
      </c>
      <c r="H2733" t="s">
        <v>14</v>
      </c>
      <c r="I2733" s="6">
        <v>0.64737999999999996</v>
      </c>
      <c r="J2733" t="s">
        <v>1299</v>
      </c>
      <c r="K2733">
        <v>0.59640000000000004</v>
      </c>
      <c r="L2733" t="s">
        <v>19</v>
      </c>
      <c r="M2733" t="s">
        <v>7609</v>
      </c>
      <c r="N2733" t="s">
        <v>1296</v>
      </c>
      <c r="O2733" t="s">
        <v>1296</v>
      </c>
      <c r="P2733" t="s">
        <v>1296</v>
      </c>
    </row>
    <row r="2734" spans="1:16" x14ac:dyDescent="0.25">
      <c r="A2734">
        <v>2732</v>
      </c>
      <c r="B2734">
        <v>17</v>
      </c>
      <c r="C2734" t="s">
        <v>1297</v>
      </c>
      <c r="D2734" t="s">
        <v>1407</v>
      </c>
      <c r="E2734">
        <v>5</v>
      </c>
      <c r="F2734">
        <v>164475171</v>
      </c>
      <c r="G2734" t="s">
        <v>15</v>
      </c>
      <c r="H2734" t="s">
        <v>18</v>
      </c>
      <c r="I2734" s="6">
        <v>0.64116300000000004</v>
      </c>
      <c r="J2734" t="s">
        <v>1299</v>
      </c>
      <c r="K2734">
        <v>0.60640000000000005</v>
      </c>
      <c r="L2734" t="s">
        <v>19</v>
      </c>
      <c r="M2734" t="s">
        <v>7610</v>
      </c>
      <c r="N2734" t="s">
        <v>1296</v>
      </c>
      <c r="O2734" t="s">
        <v>1296</v>
      </c>
      <c r="P2734" t="s">
        <v>1296</v>
      </c>
    </row>
    <row r="2735" spans="1:16" x14ac:dyDescent="0.25">
      <c r="A2735">
        <v>2733</v>
      </c>
      <c r="B2735">
        <v>17</v>
      </c>
      <c r="C2735" t="s">
        <v>1297</v>
      </c>
      <c r="D2735" t="s">
        <v>1408</v>
      </c>
      <c r="E2735">
        <v>5</v>
      </c>
      <c r="F2735">
        <v>164470034</v>
      </c>
      <c r="G2735" t="s">
        <v>15</v>
      </c>
      <c r="H2735" t="s">
        <v>14</v>
      </c>
      <c r="I2735" s="6">
        <v>0.63812599999999997</v>
      </c>
      <c r="J2735" t="s">
        <v>1299</v>
      </c>
      <c r="K2735">
        <v>0.60740000000000005</v>
      </c>
      <c r="L2735" t="s">
        <v>19</v>
      </c>
      <c r="M2735" t="s">
        <v>7611</v>
      </c>
      <c r="N2735" t="s">
        <v>1296</v>
      </c>
      <c r="O2735" t="s">
        <v>1296</v>
      </c>
      <c r="P2735" t="s">
        <v>1296</v>
      </c>
    </row>
    <row r="2736" spans="1:16" x14ac:dyDescent="0.25">
      <c r="A2736">
        <v>2734</v>
      </c>
      <c r="B2736">
        <v>17</v>
      </c>
      <c r="C2736" t="s">
        <v>1297</v>
      </c>
      <c r="D2736" t="s">
        <v>1409</v>
      </c>
      <c r="E2736">
        <v>5</v>
      </c>
      <c r="F2736">
        <v>164470241</v>
      </c>
      <c r="G2736" t="s">
        <v>17</v>
      </c>
      <c r="H2736" t="s">
        <v>15</v>
      </c>
      <c r="I2736" s="6">
        <v>0.63714800000000005</v>
      </c>
      <c r="J2736" t="s">
        <v>1299</v>
      </c>
      <c r="K2736">
        <v>0.60540000000000005</v>
      </c>
      <c r="L2736" t="s">
        <v>19</v>
      </c>
      <c r="M2736" t="s">
        <v>7612</v>
      </c>
      <c r="N2736" t="s">
        <v>1296</v>
      </c>
      <c r="O2736" t="s">
        <v>1296</v>
      </c>
      <c r="P2736" t="s">
        <v>1296</v>
      </c>
    </row>
    <row r="2737" spans="1:16" x14ac:dyDescent="0.25">
      <c r="A2737">
        <v>2735</v>
      </c>
      <c r="B2737">
        <v>17</v>
      </c>
      <c r="C2737" t="s">
        <v>1297</v>
      </c>
      <c r="D2737" t="s">
        <v>1410</v>
      </c>
      <c r="E2737">
        <v>5</v>
      </c>
      <c r="F2737">
        <v>164469908</v>
      </c>
      <c r="G2737" t="s">
        <v>14</v>
      </c>
      <c r="H2737" t="s">
        <v>17</v>
      </c>
      <c r="I2737" s="6">
        <v>0.63714800000000005</v>
      </c>
      <c r="J2737" t="s">
        <v>1299</v>
      </c>
      <c r="K2737">
        <v>0.60540000000000005</v>
      </c>
      <c r="L2737" t="s">
        <v>19</v>
      </c>
      <c r="M2737" t="s">
        <v>7613</v>
      </c>
      <c r="N2737" t="s">
        <v>1296</v>
      </c>
      <c r="O2737" t="s">
        <v>1296</v>
      </c>
      <c r="P2737" t="s">
        <v>1296</v>
      </c>
    </row>
    <row r="2738" spans="1:16" x14ac:dyDescent="0.25">
      <c r="A2738">
        <v>2736</v>
      </c>
      <c r="B2738">
        <v>17</v>
      </c>
      <c r="C2738" t="s">
        <v>1297</v>
      </c>
      <c r="D2738" t="s">
        <v>1411</v>
      </c>
      <c r="E2738">
        <v>5</v>
      </c>
      <c r="F2738">
        <v>164469246</v>
      </c>
      <c r="G2738" t="s">
        <v>14</v>
      </c>
      <c r="H2738" t="s">
        <v>15</v>
      </c>
      <c r="I2738" s="6">
        <v>0.63714800000000005</v>
      </c>
      <c r="J2738" t="s">
        <v>1299</v>
      </c>
      <c r="K2738">
        <v>0.60540000000000005</v>
      </c>
      <c r="L2738" t="s">
        <v>19</v>
      </c>
      <c r="M2738" t="s">
        <v>7614</v>
      </c>
      <c r="N2738" t="s">
        <v>1296</v>
      </c>
      <c r="O2738" t="s">
        <v>1296</v>
      </c>
      <c r="P2738" t="s">
        <v>1296</v>
      </c>
    </row>
    <row r="2739" spans="1:16" x14ac:dyDescent="0.25">
      <c r="A2739">
        <v>2737</v>
      </c>
      <c r="B2739">
        <v>17</v>
      </c>
      <c r="C2739" t="s">
        <v>1297</v>
      </c>
      <c r="D2739" t="s">
        <v>1412</v>
      </c>
      <c r="E2739">
        <v>5</v>
      </c>
      <c r="F2739">
        <v>164467492</v>
      </c>
      <c r="G2739" t="s">
        <v>14</v>
      </c>
      <c r="H2739" t="s">
        <v>15</v>
      </c>
      <c r="I2739" s="6">
        <v>0.63319599999999998</v>
      </c>
      <c r="J2739" t="s">
        <v>1299</v>
      </c>
      <c r="K2739">
        <v>0.60440000000000005</v>
      </c>
      <c r="L2739" t="s">
        <v>19</v>
      </c>
      <c r="M2739" t="s">
        <v>7615</v>
      </c>
      <c r="N2739" t="s">
        <v>1296</v>
      </c>
      <c r="O2739" t="s">
        <v>1296</v>
      </c>
      <c r="P2739" t="s">
        <v>1296</v>
      </c>
    </row>
    <row r="2740" spans="1:16" x14ac:dyDescent="0.25">
      <c r="A2740">
        <v>2738</v>
      </c>
      <c r="B2740">
        <v>17</v>
      </c>
      <c r="C2740" t="s">
        <v>1297</v>
      </c>
      <c r="D2740" t="s">
        <v>1413</v>
      </c>
      <c r="E2740">
        <v>5</v>
      </c>
      <c r="F2740">
        <v>164470449</v>
      </c>
      <c r="G2740" t="s">
        <v>14</v>
      </c>
      <c r="H2740" t="s">
        <v>15</v>
      </c>
      <c r="I2740" s="6">
        <v>0.63012299999999999</v>
      </c>
      <c r="J2740" t="s">
        <v>1299</v>
      </c>
      <c r="K2740">
        <v>0.60540000000000005</v>
      </c>
      <c r="L2740" t="s">
        <v>19</v>
      </c>
      <c r="M2740" t="s">
        <v>7616</v>
      </c>
      <c r="N2740" t="s">
        <v>1296</v>
      </c>
      <c r="O2740" t="s">
        <v>1296</v>
      </c>
      <c r="P2740" t="s">
        <v>1296</v>
      </c>
    </row>
    <row r="2741" spans="1:16" x14ac:dyDescent="0.25">
      <c r="A2741">
        <v>2739</v>
      </c>
      <c r="B2741">
        <v>17</v>
      </c>
      <c r="C2741" t="s">
        <v>1297</v>
      </c>
      <c r="D2741" t="s">
        <v>1414</v>
      </c>
      <c r="E2741">
        <v>5</v>
      </c>
      <c r="F2741">
        <v>164470441</v>
      </c>
      <c r="G2741" t="s">
        <v>18</v>
      </c>
      <c r="H2741" t="s">
        <v>15</v>
      </c>
      <c r="I2741" s="6">
        <v>0.63012299999999999</v>
      </c>
      <c r="J2741" t="s">
        <v>1299</v>
      </c>
      <c r="K2741">
        <v>0.60540000000000005</v>
      </c>
      <c r="L2741" t="s">
        <v>19</v>
      </c>
      <c r="M2741" t="s">
        <v>7617</v>
      </c>
      <c r="N2741" t="s">
        <v>1296</v>
      </c>
      <c r="O2741" t="s">
        <v>1296</v>
      </c>
      <c r="P2741" t="s">
        <v>1296</v>
      </c>
    </row>
    <row r="2742" spans="1:16" x14ac:dyDescent="0.25">
      <c r="A2742">
        <v>2740</v>
      </c>
      <c r="B2742">
        <v>17</v>
      </c>
      <c r="C2742" t="s">
        <v>1297</v>
      </c>
      <c r="D2742" t="s">
        <v>1415</v>
      </c>
      <c r="E2742">
        <v>5</v>
      </c>
      <c r="F2742">
        <v>164467850</v>
      </c>
      <c r="G2742" t="s">
        <v>15</v>
      </c>
      <c r="H2742" t="s">
        <v>14</v>
      </c>
      <c r="I2742" s="6">
        <v>0.63012299999999999</v>
      </c>
      <c r="J2742" t="s">
        <v>1299</v>
      </c>
      <c r="K2742">
        <v>0.60540000000000005</v>
      </c>
      <c r="L2742" t="s">
        <v>19</v>
      </c>
      <c r="M2742" t="s">
        <v>7618</v>
      </c>
      <c r="N2742" t="s">
        <v>1296</v>
      </c>
      <c r="O2742" t="s">
        <v>1296</v>
      </c>
      <c r="P2742" t="s">
        <v>1296</v>
      </c>
    </row>
    <row r="2743" spans="1:16" x14ac:dyDescent="0.25">
      <c r="A2743">
        <v>2741</v>
      </c>
      <c r="B2743">
        <v>17</v>
      </c>
      <c r="C2743" t="s">
        <v>1297</v>
      </c>
      <c r="D2743" t="s">
        <v>1416</v>
      </c>
      <c r="E2743">
        <v>5</v>
      </c>
      <c r="F2743">
        <v>164471540</v>
      </c>
      <c r="G2743" t="s">
        <v>15</v>
      </c>
      <c r="H2743" t="s">
        <v>17</v>
      </c>
      <c r="I2743" s="6">
        <v>0.62801399999999996</v>
      </c>
      <c r="J2743" t="s">
        <v>1299</v>
      </c>
      <c r="K2743">
        <v>0.60340000000000005</v>
      </c>
      <c r="L2743" t="s">
        <v>19</v>
      </c>
      <c r="M2743" t="s">
        <v>7619</v>
      </c>
      <c r="N2743" t="s">
        <v>1296</v>
      </c>
      <c r="O2743" t="s">
        <v>1296</v>
      </c>
      <c r="P2743" t="s">
        <v>1296</v>
      </c>
    </row>
    <row r="2744" spans="1:16" x14ac:dyDescent="0.25">
      <c r="A2744">
        <v>2742</v>
      </c>
      <c r="B2744">
        <v>17</v>
      </c>
      <c r="C2744" t="s">
        <v>1297</v>
      </c>
      <c r="D2744" t="s">
        <v>1417</v>
      </c>
      <c r="E2744">
        <v>5</v>
      </c>
      <c r="F2744">
        <v>164582120</v>
      </c>
      <c r="G2744" t="s">
        <v>15</v>
      </c>
      <c r="H2744" t="s">
        <v>14</v>
      </c>
      <c r="I2744" s="6">
        <v>0.62663599999999997</v>
      </c>
      <c r="J2744" t="s">
        <v>1299</v>
      </c>
      <c r="K2744">
        <v>0.59940000000000004</v>
      </c>
      <c r="L2744" t="s">
        <v>19</v>
      </c>
      <c r="M2744" t="s">
        <v>7620</v>
      </c>
      <c r="N2744" t="s">
        <v>1296</v>
      </c>
      <c r="O2744" t="s">
        <v>1296</v>
      </c>
      <c r="P2744" t="s">
        <v>1296</v>
      </c>
    </row>
    <row r="2745" spans="1:16" x14ac:dyDescent="0.25">
      <c r="A2745">
        <v>2743</v>
      </c>
      <c r="B2745">
        <v>17</v>
      </c>
      <c r="C2745" t="s">
        <v>1297</v>
      </c>
      <c r="D2745" t="s">
        <v>1418</v>
      </c>
      <c r="E2745">
        <v>5</v>
      </c>
      <c r="F2745">
        <v>164470691</v>
      </c>
      <c r="G2745" t="s">
        <v>14</v>
      </c>
      <c r="H2745" t="s">
        <v>15</v>
      </c>
      <c r="I2745" s="6">
        <v>0.62658999999999998</v>
      </c>
      <c r="J2745" t="s">
        <v>1299</v>
      </c>
      <c r="K2745">
        <v>0.57550000000000001</v>
      </c>
      <c r="L2745" t="s">
        <v>19</v>
      </c>
      <c r="M2745" t="s">
        <v>7621</v>
      </c>
      <c r="N2745" t="s">
        <v>1296</v>
      </c>
      <c r="O2745" t="s">
        <v>1296</v>
      </c>
      <c r="P2745" t="s">
        <v>1296</v>
      </c>
    </row>
    <row r="2746" spans="1:16" x14ac:dyDescent="0.25">
      <c r="A2746">
        <v>2744</v>
      </c>
      <c r="B2746">
        <v>17</v>
      </c>
      <c r="C2746" t="s">
        <v>1297</v>
      </c>
      <c r="D2746" t="s">
        <v>1419</v>
      </c>
      <c r="E2746">
        <v>5</v>
      </c>
      <c r="F2746">
        <v>164578495</v>
      </c>
      <c r="G2746" t="s">
        <v>15</v>
      </c>
      <c r="H2746" t="s">
        <v>14</v>
      </c>
      <c r="I2746" s="6">
        <v>0.62156699999999998</v>
      </c>
      <c r="J2746" t="s">
        <v>1299</v>
      </c>
      <c r="K2746">
        <v>0.59840000000000004</v>
      </c>
      <c r="L2746" t="s">
        <v>19</v>
      </c>
      <c r="M2746" t="s">
        <v>7622</v>
      </c>
      <c r="N2746" t="s">
        <v>1296</v>
      </c>
      <c r="O2746" t="s">
        <v>1296</v>
      </c>
      <c r="P2746" t="s">
        <v>1296</v>
      </c>
    </row>
    <row r="2747" spans="1:16" x14ac:dyDescent="0.25">
      <c r="A2747">
        <v>2745</v>
      </c>
      <c r="B2747">
        <v>17</v>
      </c>
      <c r="C2747" t="s">
        <v>1297</v>
      </c>
      <c r="D2747" t="s">
        <v>1420</v>
      </c>
      <c r="E2747">
        <v>5</v>
      </c>
      <c r="F2747">
        <v>164493691</v>
      </c>
      <c r="G2747" t="s">
        <v>18</v>
      </c>
      <c r="H2747" t="s">
        <v>15</v>
      </c>
      <c r="I2747" s="6">
        <v>0.61301300000000003</v>
      </c>
      <c r="J2747" t="s">
        <v>1299</v>
      </c>
      <c r="K2747">
        <v>0.61629999999999996</v>
      </c>
      <c r="L2747" t="s">
        <v>19</v>
      </c>
      <c r="M2747" t="s">
        <v>7623</v>
      </c>
      <c r="N2747" t="s">
        <v>1296</v>
      </c>
      <c r="O2747" t="s">
        <v>1296</v>
      </c>
      <c r="P2747" t="s">
        <v>1296</v>
      </c>
    </row>
    <row r="2748" spans="1:16" x14ac:dyDescent="0.25">
      <c r="A2748">
        <v>2746</v>
      </c>
      <c r="B2748">
        <v>17</v>
      </c>
      <c r="C2748" t="s">
        <v>1297</v>
      </c>
      <c r="D2748" t="s">
        <v>1421</v>
      </c>
      <c r="E2748">
        <v>5</v>
      </c>
      <c r="F2748">
        <v>164484199</v>
      </c>
      <c r="G2748" t="s">
        <v>15</v>
      </c>
      <c r="H2748" t="s">
        <v>18</v>
      </c>
      <c r="I2748" s="6">
        <v>0.61301300000000003</v>
      </c>
      <c r="J2748" t="s">
        <v>1299</v>
      </c>
      <c r="K2748">
        <v>0.61629999999999996</v>
      </c>
      <c r="L2748" t="s">
        <v>19</v>
      </c>
      <c r="M2748" t="s">
        <v>7624</v>
      </c>
      <c r="N2748" t="s">
        <v>1296</v>
      </c>
      <c r="O2748" t="s">
        <v>1296</v>
      </c>
      <c r="P2748" t="s">
        <v>1296</v>
      </c>
    </row>
    <row r="2749" spans="1:16" x14ac:dyDescent="0.25">
      <c r="A2749">
        <v>2747</v>
      </c>
      <c r="B2749">
        <v>17</v>
      </c>
      <c r="C2749" t="s">
        <v>1297</v>
      </c>
      <c r="D2749" t="s">
        <v>1422</v>
      </c>
      <c r="E2749">
        <v>5</v>
      </c>
      <c r="F2749">
        <v>164527603</v>
      </c>
      <c r="G2749" t="s">
        <v>18</v>
      </c>
      <c r="H2749" t="s">
        <v>17</v>
      </c>
      <c r="I2749" s="6">
        <v>0.61138000000000003</v>
      </c>
      <c r="J2749" t="s">
        <v>1299</v>
      </c>
      <c r="K2749">
        <v>0.61729999999999996</v>
      </c>
      <c r="L2749" t="s">
        <v>19</v>
      </c>
      <c r="M2749" t="s">
        <v>7625</v>
      </c>
      <c r="N2749" t="s">
        <v>1296</v>
      </c>
      <c r="O2749" t="s">
        <v>1296</v>
      </c>
      <c r="P2749" t="s">
        <v>1296</v>
      </c>
    </row>
    <row r="2750" spans="1:16" x14ac:dyDescent="0.25">
      <c r="A2750">
        <v>2748</v>
      </c>
      <c r="B2750">
        <v>17</v>
      </c>
      <c r="C2750" t="s">
        <v>1297</v>
      </c>
      <c r="D2750" t="s">
        <v>1423</v>
      </c>
      <c r="E2750">
        <v>5</v>
      </c>
      <c r="F2750">
        <v>164524676</v>
      </c>
      <c r="G2750" t="s">
        <v>18</v>
      </c>
      <c r="H2750" t="s">
        <v>15</v>
      </c>
      <c r="I2750" s="6">
        <v>0.61138000000000003</v>
      </c>
      <c r="J2750" t="s">
        <v>1299</v>
      </c>
      <c r="K2750">
        <v>0.61729999999999996</v>
      </c>
      <c r="L2750" t="s">
        <v>19</v>
      </c>
      <c r="M2750" t="s">
        <v>7626</v>
      </c>
      <c r="N2750" t="s">
        <v>1296</v>
      </c>
      <c r="O2750" t="s">
        <v>1296</v>
      </c>
      <c r="P2750" t="s">
        <v>1296</v>
      </c>
    </row>
    <row r="2751" spans="1:16" x14ac:dyDescent="0.25">
      <c r="A2751">
        <v>2749</v>
      </c>
      <c r="B2751">
        <v>17</v>
      </c>
      <c r="C2751" t="s">
        <v>1297</v>
      </c>
      <c r="D2751" t="s">
        <v>1424</v>
      </c>
      <c r="E2751">
        <v>5</v>
      </c>
      <c r="F2751">
        <v>164524611</v>
      </c>
      <c r="G2751" t="s">
        <v>14</v>
      </c>
      <c r="H2751" t="s">
        <v>18</v>
      </c>
      <c r="I2751" s="6">
        <v>0.61138000000000003</v>
      </c>
      <c r="J2751" t="s">
        <v>1299</v>
      </c>
      <c r="K2751">
        <v>0.61729999999999996</v>
      </c>
      <c r="L2751" t="s">
        <v>19</v>
      </c>
      <c r="M2751" t="s">
        <v>7627</v>
      </c>
      <c r="N2751" t="s">
        <v>1296</v>
      </c>
      <c r="O2751" t="s">
        <v>1296</v>
      </c>
      <c r="P2751" t="s">
        <v>1296</v>
      </c>
    </row>
    <row r="2752" spans="1:16" x14ac:dyDescent="0.25">
      <c r="A2752">
        <v>2750</v>
      </c>
      <c r="B2752">
        <v>17</v>
      </c>
      <c r="C2752" t="s">
        <v>1297</v>
      </c>
      <c r="D2752" t="s">
        <v>1425</v>
      </c>
      <c r="E2752">
        <v>5</v>
      </c>
      <c r="F2752">
        <v>164524610</v>
      </c>
      <c r="G2752" t="s">
        <v>14</v>
      </c>
      <c r="H2752" t="s">
        <v>15</v>
      </c>
      <c r="I2752" s="6">
        <v>0.61138000000000003</v>
      </c>
      <c r="J2752" t="s">
        <v>1299</v>
      </c>
      <c r="K2752">
        <v>0.61729999999999996</v>
      </c>
      <c r="L2752" t="s">
        <v>19</v>
      </c>
      <c r="M2752" t="s">
        <v>7628</v>
      </c>
      <c r="N2752" t="s">
        <v>1296</v>
      </c>
      <c r="O2752" t="s">
        <v>1296</v>
      </c>
      <c r="P2752" t="s">
        <v>1296</v>
      </c>
    </row>
    <row r="2753" spans="1:16" x14ac:dyDescent="0.25">
      <c r="A2753">
        <v>2751</v>
      </c>
      <c r="B2753">
        <v>17</v>
      </c>
      <c r="C2753" t="s">
        <v>1297</v>
      </c>
      <c r="D2753" t="s">
        <v>1426</v>
      </c>
      <c r="E2753">
        <v>5</v>
      </c>
      <c r="F2753">
        <v>164523512</v>
      </c>
      <c r="G2753" t="s">
        <v>17</v>
      </c>
      <c r="H2753" t="s">
        <v>18</v>
      </c>
      <c r="I2753" s="6">
        <v>0.61138000000000003</v>
      </c>
      <c r="J2753" t="s">
        <v>1299</v>
      </c>
      <c r="K2753">
        <v>0.61729999999999996</v>
      </c>
      <c r="L2753" t="s">
        <v>19</v>
      </c>
      <c r="M2753" t="s">
        <v>7629</v>
      </c>
      <c r="N2753" t="s">
        <v>1296</v>
      </c>
      <c r="O2753" t="s">
        <v>1296</v>
      </c>
      <c r="P2753" t="s">
        <v>1296</v>
      </c>
    </row>
    <row r="2754" spans="1:16" x14ac:dyDescent="0.25">
      <c r="A2754">
        <v>2752</v>
      </c>
      <c r="B2754">
        <v>17</v>
      </c>
      <c r="C2754" t="s">
        <v>1297</v>
      </c>
      <c r="D2754" t="s">
        <v>1427</v>
      </c>
      <c r="E2754">
        <v>5</v>
      </c>
      <c r="F2754">
        <v>164522749</v>
      </c>
      <c r="G2754" t="s">
        <v>15</v>
      </c>
      <c r="H2754" t="s">
        <v>14</v>
      </c>
      <c r="I2754" s="6">
        <v>0.61138000000000003</v>
      </c>
      <c r="J2754" t="s">
        <v>1299</v>
      </c>
      <c r="K2754">
        <v>0.61729999999999996</v>
      </c>
      <c r="L2754" t="s">
        <v>19</v>
      </c>
      <c r="M2754" t="s">
        <v>7630</v>
      </c>
      <c r="N2754" t="s">
        <v>1296</v>
      </c>
      <c r="O2754" t="s">
        <v>1296</v>
      </c>
      <c r="P2754" t="s">
        <v>1296</v>
      </c>
    </row>
    <row r="2755" spans="1:16" x14ac:dyDescent="0.25">
      <c r="A2755">
        <v>2753</v>
      </c>
      <c r="B2755">
        <v>17</v>
      </c>
      <c r="C2755" t="s">
        <v>1297</v>
      </c>
      <c r="D2755" t="s">
        <v>1428</v>
      </c>
      <c r="E2755">
        <v>5</v>
      </c>
      <c r="F2755">
        <v>164522321</v>
      </c>
      <c r="G2755" t="s">
        <v>14</v>
      </c>
      <c r="H2755" t="s">
        <v>18</v>
      </c>
      <c r="I2755" s="6">
        <v>0.61138000000000003</v>
      </c>
      <c r="J2755" t="s">
        <v>1299</v>
      </c>
      <c r="K2755">
        <v>0.61729999999999996</v>
      </c>
      <c r="L2755" t="s">
        <v>19</v>
      </c>
      <c r="M2755" t="s">
        <v>7631</v>
      </c>
      <c r="N2755" t="s">
        <v>1296</v>
      </c>
      <c r="O2755" t="s">
        <v>1296</v>
      </c>
      <c r="P2755" t="s">
        <v>1296</v>
      </c>
    </row>
    <row r="2756" spans="1:16" x14ac:dyDescent="0.25">
      <c r="A2756">
        <v>2754</v>
      </c>
      <c r="B2756">
        <v>17</v>
      </c>
      <c r="C2756" t="s">
        <v>1297</v>
      </c>
      <c r="D2756" t="s">
        <v>1429</v>
      </c>
      <c r="E2756">
        <v>5</v>
      </c>
      <c r="F2756">
        <v>164520324</v>
      </c>
      <c r="G2756" t="s">
        <v>14</v>
      </c>
      <c r="H2756" t="s">
        <v>18</v>
      </c>
      <c r="I2756" s="6">
        <v>0.61138000000000003</v>
      </c>
      <c r="J2756" t="s">
        <v>1299</v>
      </c>
      <c r="K2756">
        <v>0.61729999999999996</v>
      </c>
      <c r="L2756" t="s">
        <v>19</v>
      </c>
      <c r="M2756" t="s">
        <v>7632</v>
      </c>
      <c r="N2756" t="s">
        <v>1296</v>
      </c>
      <c r="O2756" t="s">
        <v>1296</v>
      </c>
      <c r="P2756" t="s">
        <v>1296</v>
      </c>
    </row>
    <row r="2757" spans="1:16" x14ac:dyDescent="0.25">
      <c r="A2757">
        <v>2755</v>
      </c>
      <c r="B2757">
        <v>17</v>
      </c>
      <c r="C2757" t="s">
        <v>1297</v>
      </c>
      <c r="D2757" t="s">
        <v>1430</v>
      </c>
      <c r="E2757">
        <v>5</v>
      </c>
      <c r="F2757">
        <v>164518852</v>
      </c>
      <c r="G2757" t="s">
        <v>15</v>
      </c>
      <c r="H2757" t="s">
        <v>17</v>
      </c>
      <c r="I2757" s="6">
        <v>0.61138000000000003</v>
      </c>
      <c r="J2757" t="s">
        <v>1299</v>
      </c>
      <c r="K2757">
        <v>0.61729999999999996</v>
      </c>
      <c r="L2757" t="s">
        <v>19</v>
      </c>
      <c r="M2757" t="s">
        <v>7633</v>
      </c>
      <c r="N2757" t="s">
        <v>1296</v>
      </c>
      <c r="O2757" t="s">
        <v>1296</v>
      </c>
      <c r="P2757" t="s">
        <v>1296</v>
      </c>
    </row>
    <row r="2758" spans="1:16" x14ac:dyDescent="0.25">
      <c r="A2758">
        <v>2756</v>
      </c>
      <c r="B2758">
        <v>17</v>
      </c>
      <c r="C2758" t="s">
        <v>1297</v>
      </c>
      <c r="D2758" t="s">
        <v>1431</v>
      </c>
      <c r="E2758">
        <v>5</v>
      </c>
      <c r="F2758">
        <v>164512560</v>
      </c>
      <c r="G2758" t="s">
        <v>15</v>
      </c>
      <c r="H2758" t="s">
        <v>18</v>
      </c>
      <c r="I2758" s="6">
        <v>0.61138000000000003</v>
      </c>
      <c r="J2758" t="s">
        <v>1299</v>
      </c>
      <c r="K2758">
        <v>0.61729999999999996</v>
      </c>
      <c r="L2758" t="s">
        <v>19</v>
      </c>
      <c r="M2758" t="s">
        <v>7634</v>
      </c>
      <c r="N2758" t="s">
        <v>1296</v>
      </c>
      <c r="O2758" t="s">
        <v>1296</v>
      </c>
      <c r="P2758" t="s">
        <v>1296</v>
      </c>
    </row>
    <row r="2759" spans="1:16" x14ac:dyDescent="0.25">
      <c r="A2759">
        <v>2757</v>
      </c>
      <c r="B2759">
        <v>17</v>
      </c>
      <c r="C2759" t="s">
        <v>1297</v>
      </c>
      <c r="D2759" t="s">
        <v>1432</v>
      </c>
      <c r="E2759">
        <v>5</v>
      </c>
      <c r="F2759">
        <v>164512291</v>
      </c>
      <c r="G2759" t="s">
        <v>14</v>
      </c>
      <c r="H2759" t="s">
        <v>15</v>
      </c>
      <c r="I2759" s="6">
        <v>0.61138000000000003</v>
      </c>
      <c r="J2759" t="s">
        <v>1299</v>
      </c>
      <c r="K2759">
        <v>0.61729999999999996</v>
      </c>
      <c r="L2759" t="s">
        <v>19</v>
      </c>
      <c r="M2759" t="s">
        <v>7635</v>
      </c>
      <c r="N2759" t="s">
        <v>1296</v>
      </c>
      <c r="O2759" t="s">
        <v>1296</v>
      </c>
      <c r="P2759" t="s">
        <v>1296</v>
      </c>
    </row>
    <row r="2760" spans="1:16" x14ac:dyDescent="0.25">
      <c r="A2760">
        <v>2758</v>
      </c>
      <c r="B2760">
        <v>17</v>
      </c>
      <c r="C2760" t="s">
        <v>1297</v>
      </c>
      <c r="D2760" t="s">
        <v>1433</v>
      </c>
      <c r="E2760">
        <v>5</v>
      </c>
      <c r="F2760">
        <v>164505089</v>
      </c>
      <c r="G2760" t="s">
        <v>18</v>
      </c>
      <c r="H2760" t="s">
        <v>15</v>
      </c>
      <c r="I2760" s="6">
        <v>0.61138000000000003</v>
      </c>
      <c r="J2760" t="s">
        <v>1299</v>
      </c>
      <c r="K2760">
        <v>0.61729999999999996</v>
      </c>
      <c r="L2760" t="s">
        <v>19</v>
      </c>
      <c r="M2760" t="s">
        <v>7636</v>
      </c>
      <c r="N2760" t="s">
        <v>1296</v>
      </c>
      <c r="O2760" t="s">
        <v>1296</v>
      </c>
      <c r="P2760" t="s">
        <v>1296</v>
      </c>
    </row>
    <row r="2761" spans="1:16" x14ac:dyDescent="0.25">
      <c r="A2761">
        <v>2759</v>
      </c>
      <c r="B2761">
        <v>17</v>
      </c>
      <c r="C2761" t="s">
        <v>1297</v>
      </c>
      <c r="D2761" t="s">
        <v>1434</v>
      </c>
      <c r="E2761">
        <v>5</v>
      </c>
      <c r="F2761">
        <v>164504717</v>
      </c>
      <c r="G2761" t="s">
        <v>15</v>
      </c>
      <c r="H2761" t="s">
        <v>14</v>
      </c>
      <c r="I2761" s="6">
        <v>0.61138000000000003</v>
      </c>
      <c r="J2761" t="s">
        <v>1299</v>
      </c>
      <c r="K2761">
        <v>0.61729999999999996</v>
      </c>
      <c r="L2761" t="s">
        <v>19</v>
      </c>
      <c r="M2761" t="s">
        <v>7637</v>
      </c>
      <c r="N2761" t="s">
        <v>1296</v>
      </c>
      <c r="O2761" t="s">
        <v>1296</v>
      </c>
      <c r="P2761" t="s">
        <v>1296</v>
      </c>
    </row>
    <row r="2762" spans="1:16" x14ac:dyDescent="0.25">
      <c r="A2762">
        <v>2760</v>
      </c>
      <c r="B2762">
        <v>17</v>
      </c>
      <c r="C2762" t="s">
        <v>1297</v>
      </c>
      <c r="D2762" t="s">
        <v>1435</v>
      </c>
      <c r="E2762">
        <v>5</v>
      </c>
      <c r="F2762">
        <v>164502961</v>
      </c>
      <c r="G2762" t="s">
        <v>14</v>
      </c>
      <c r="H2762" t="s">
        <v>15</v>
      </c>
      <c r="I2762" s="6">
        <v>0.61138000000000003</v>
      </c>
      <c r="J2762" t="s">
        <v>1299</v>
      </c>
      <c r="K2762">
        <v>0.61729999999999996</v>
      </c>
      <c r="L2762" t="s">
        <v>19</v>
      </c>
      <c r="M2762" t="s">
        <v>7638</v>
      </c>
      <c r="N2762" t="s">
        <v>1296</v>
      </c>
      <c r="O2762" t="s">
        <v>1296</v>
      </c>
      <c r="P2762" t="s">
        <v>1296</v>
      </c>
    </row>
    <row r="2763" spans="1:16" x14ac:dyDescent="0.25">
      <c r="A2763">
        <v>2761</v>
      </c>
      <c r="B2763">
        <v>17</v>
      </c>
      <c r="C2763" t="s">
        <v>1297</v>
      </c>
      <c r="D2763" t="s">
        <v>1436</v>
      </c>
      <c r="E2763">
        <v>5</v>
      </c>
      <c r="F2763">
        <v>164502876</v>
      </c>
      <c r="G2763" t="s">
        <v>18</v>
      </c>
      <c r="H2763" t="s">
        <v>17</v>
      </c>
      <c r="I2763" s="6">
        <v>0.61138000000000003</v>
      </c>
      <c r="J2763" t="s">
        <v>1299</v>
      </c>
      <c r="K2763">
        <v>0.61729999999999996</v>
      </c>
      <c r="L2763" t="s">
        <v>19</v>
      </c>
      <c r="M2763" t="s">
        <v>7639</v>
      </c>
      <c r="N2763" t="s">
        <v>1296</v>
      </c>
      <c r="O2763" t="s">
        <v>1296</v>
      </c>
      <c r="P2763" t="s">
        <v>1296</v>
      </c>
    </row>
    <row r="2764" spans="1:16" x14ac:dyDescent="0.25">
      <c r="A2764">
        <v>2762</v>
      </c>
      <c r="B2764">
        <v>17</v>
      </c>
      <c r="C2764" t="s">
        <v>1297</v>
      </c>
      <c r="D2764" t="s">
        <v>1437</v>
      </c>
      <c r="E2764">
        <v>5</v>
      </c>
      <c r="F2764">
        <v>164501064</v>
      </c>
      <c r="G2764" t="s">
        <v>18</v>
      </c>
      <c r="H2764" t="s">
        <v>15</v>
      </c>
      <c r="I2764" s="6">
        <v>0.61138000000000003</v>
      </c>
      <c r="J2764" t="s">
        <v>1299</v>
      </c>
      <c r="K2764">
        <v>0.61729999999999996</v>
      </c>
      <c r="L2764" t="s">
        <v>19</v>
      </c>
      <c r="M2764" t="s">
        <v>7640</v>
      </c>
      <c r="N2764" t="s">
        <v>1296</v>
      </c>
      <c r="O2764" t="s">
        <v>1296</v>
      </c>
      <c r="P2764" t="s">
        <v>1296</v>
      </c>
    </row>
    <row r="2765" spans="1:16" x14ac:dyDescent="0.25">
      <c r="A2765">
        <v>2763</v>
      </c>
      <c r="B2765">
        <v>17</v>
      </c>
      <c r="C2765" t="s">
        <v>1297</v>
      </c>
      <c r="D2765" t="s">
        <v>1438</v>
      </c>
      <c r="E2765">
        <v>5</v>
      </c>
      <c r="F2765">
        <v>164511145</v>
      </c>
      <c r="G2765" t="s">
        <v>14</v>
      </c>
      <c r="H2765" t="s">
        <v>15</v>
      </c>
      <c r="I2765" s="6">
        <v>0.609765</v>
      </c>
      <c r="J2765" t="s">
        <v>1299</v>
      </c>
      <c r="K2765">
        <v>0.61829999999999996</v>
      </c>
      <c r="L2765" t="s">
        <v>19</v>
      </c>
      <c r="M2765" t="s">
        <v>7641</v>
      </c>
      <c r="N2765" t="s">
        <v>1296</v>
      </c>
      <c r="O2765" t="s">
        <v>1296</v>
      </c>
      <c r="P2765" t="s">
        <v>1296</v>
      </c>
    </row>
    <row r="2766" spans="1:16" x14ac:dyDescent="0.25">
      <c r="A2766">
        <v>2764</v>
      </c>
      <c r="B2766">
        <v>17</v>
      </c>
      <c r="C2766" t="s">
        <v>1297</v>
      </c>
      <c r="D2766" t="s">
        <v>1439</v>
      </c>
      <c r="E2766">
        <v>5</v>
      </c>
      <c r="F2766">
        <v>164510652</v>
      </c>
      <c r="G2766" t="s">
        <v>18</v>
      </c>
      <c r="H2766" t="s">
        <v>14</v>
      </c>
      <c r="I2766" s="6">
        <v>0.609765</v>
      </c>
      <c r="J2766" t="s">
        <v>1299</v>
      </c>
      <c r="K2766">
        <v>0.61829999999999996</v>
      </c>
      <c r="L2766" t="s">
        <v>19</v>
      </c>
      <c r="M2766" t="s">
        <v>7642</v>
      </c>
      <c r="N2766" t="s">
        <v>1296</v>
      </c>
      <c r="O2766" t="s">
        <v>1296</v>
      </c>
      <c r="P2766" t="s">
        <v>1296</v>
      </c>
    </row>
    <row r="2767" spans="1:16" x14ac:dyDescent="0.25">
      <c r="A2767">
        <v>2765</v>
      </c>
      <c r="B2767">
        <v>17</v>
      </c>
      <c r="C2767" t="s">
        <v>1297</v>
      </c>
      <c r="D2767" t="s">
        <v>1440</v>
      </c>
      <c r="E2767">
        <v>5</v>
      </c>
      <c r="F2767">
        <v>164510650</v>
      </c>
      <c r="G2767" t="s">
        <v>15</v>
      </c>
      <c r="H2767" t="s">
        <v>17</v>
      </c>
      <c r="I2767" s="6">
        <v>0.609765</v>
      </c>
      <c r="J2767" t="s">
        <v>1299</v>
      </c>
      <c r="K2767">
        <v>0.61829999999999996</v>
      </c>
      <c r="L2767" t="s">
        <v>19</v>
      </c>
      <c r="M2767" t="s">
        <v>7643</v>
      </c>
      <c r="N2767" t="s">
        <v>1296</v>
      </c>
      <c r="O2767" t="s">
        <v>1296</v>
      </c>
      <c r="P2767" t="s">
        <v>1296</v>
      </c>
    </row>
    <row r="2768" spans="1:16" x14ac:dyDescent="0.25">
      <c r="A2768">
        <v>2766</v>
      </c>
      <c r="B2768">
        <v>17</v>
      </c>
      <c r="C2768" t="s">
        <v>1297</v>
      </c>
      <c r="D2768" t="s">
        <v>1441</v>
      </c>
      <c r="E2768">
        <v>5</v>
      </c>
      <c r="F2768">
        <v>164508927</v>
      </c>
      <c r="G2768" t="s">
        <v>14</v>
      </c>
      <c r="H2768" t="s">
        <v>17</v>
      </c>
      <c r="I2768" s="6">
        <v>0.609765</v>
      </c>
      <c r="J2768" t="s">
        <v>1299</v>
      </c>
      <c r="K2768">
        <v>0.61829999999999996</v>
      </c>
      <c r="L2768" t="s">
        <v>19</v>
      </c>
      <c r="M2768" t="s">
        <v>7644</v>
      </c>
      <c r="N2768" t="s">
        <v>1296</v>
      </c>
      <c r="O2768" t="s">
        <v>1296</v>
      </c>
      <c r="P2768" t="s">
        <v>1296</v>
      </c>
    </row>
    <row r="2769" spans="1:16" x14ac:dyDescent="0.25">
      <c r="A2769">
        <v>2767</v>
      </c>
      <c r="B2769">
        <v>17</v>
      </c>
      <c r="C2769" t="s">
        <v>1297</v>
      </c>
      <c r="D2769" t="s">
        <v>1442</v>
      </c>
      <c r="E2769">
        <v>5</v>
      </c>
      <c r="F2769">
        <v>164508602</v>
      </c>
      <c r="G2769" t="s">
        <v>15</v>
      </c>
      <c r="H2769" t="s">
        <v>17</v>
      </c>
      <c r="I2769" s="6">
        <v>0.609765</v>
      </c>
      <c r="J2769" t="s">
        <v>1299</v>
      </c>
      <c r="K2769">
        <v>0.61829999999999996</v>
      </c>
      <c r="L2769" t="s">
        <v>19</v>
      </c>
      <c r="M2769" t="s">
        <v>7645</v>
      </c>
      <c r="N2769" t="s">
        <v>1296</v>
      </c>
      <c r="O2769" t="s">
        <v>1296</v>
      </c>
      <c r="P2769" t="s">
        <v>1296</v>
      </c>
    </row>
    <row r="2770" spans="1:16" x14ac:dyDescent="0.25">
      <c r="A2770">
        <v>2768</v>
      </c>
      <c r="B2770">
        <v>17</v>
      </c>
      <c r="C2770" t="s">
        <v>1297</v>
      </c>
      <c r="D2770" t="s">
        <v>1443</v>
      </c>
      <c r="E2770">
        <v>5</v>
      </c>
      <c r="F2770">
        <v>164500322</v>
      </c>
      <c r="G2770" t="s">
        <v>15</v>
      </c>
      <c r="H2770" t="s">
        <v>17</v>
      </c>
      <c r="I2770" s="6">
        <v>0.609765</v>
      </c>
      <c r="J2770" t="s">
        <v>1299</v>
      </c>
      <c r="K2770">
        <v>0.61829999999999996</v>
      </c>
      <c r="L2770" t="s">
        <v>19</v>
      </c>
      <c r="M2770" t="s">
        <v>7646</v>
      </c>
      <c r="N2770" t="s">
        <v>1296</v>
      </c>
      <c r="O2770" t="s">
        <v>1296</v>
      </c>
      <c r="P2770" t="s">
        <v>1296</v>
      </c>
    </row>
    <row r="2771" spans="1:16" x14ac:dyDescent="0.25">
      <c r="A2771">
        <v>2769</v>
      </c>
      <c r="B2771">
        <v>17</v>
      </c>
      <c r="C2771" t="s">
        <v>1297</v>
      </c>
      <c r="D2771" t="s">
        <v>1444</v>
      </c>
      <c r="E2771">
        <v>5</v>
      </c>
      <c r="F2771">
        <v>164528655</v>
      </c>
      <c r="G2771" t="s">
        <v>18</v>
      </c>
      <c r="H2771" t="s">
        <v>17</v>
      </c>
      <c r="I2771" s="6">
        <v>0.60844100000000001</v>
      </c>
      <c r="J2771" t="s">
        <v>1299</v>
      </c>
      <c r="K2771">
        <v>0.61829999999999996</v>
      </c>
      <c r="L2771" t="s">
        <v>19</v>
      </c>
      <c r="M2771" t="s">
        <v>7647</v>
      </c>
      <c r="N2771" t="s">
        <v>1296</v>
      </c>
      <c r="O2771" t="s">
        <v>1296</v>
      </c>
      <c r="P2771" t="s">
        <v>1296</v>
      </c>
    </row>
    <row r="2772" spans="1:16" x14ac:dyDescent="0.25">
      <c r="A2772">
        <v>2770</v>
      </c>
      <c r="B2772">
        <v>17</v>
      </c>
      <c r="C2772" t="s">
        <v>1297</v>
      </c>
      <c r="D2772" t="s">
        <v>1445</v>
      </c>
      <c r="E2772">
        <v>5</v>
      </c>
      <c r="F2772">
        <v>164525078</v>
      </c>
      <c r="G2772" t="s">
        <v>14</v>
      </c>
      <c r="H2772" t="s">
        <v>18</v>
      </c>
      <c r="I2772" s="6">
        <v>0.60844100000000001</v>
      </c>
      <c r="J2772" t="s">
        <v>1299</v>
      </c>
      <c r="K2772">
        <v>0.61829999999999996</v>
      </c>
      <c r="L2772" t="s">
        <v>19</v>
      </c>
      <c r="M2772" t="s">
        <v>7648</v>
      </c>
      <c r="N2772" t="s">
        <v>1296</v>
      </c>
      <c r="O2772" t="s">
        <v>1296</v>
      </c>
      <c r="P2772" t="s">
        <v>1296</v>
      </c>
    </row>
    <row r="2773" spans="1:16" x14ac:dyDescent="0.25">
      <c r="A2773">
        <v>2771</v>
      </c>
      <c r="B2773">
        <v>17</v>
      </c>
      <c r="C2773" t="s">
        <v>1297</v>
      </c>
      <c r="D2773" t="s">
        <v>1446</v>
      </c>
      <c r="E2773">
        <v>5</v>
      </c>
      <c r="F2773">
        <v>164506791</v>
      </c>
      <c r="G2773" t="s">
        <v>15</v>
      </c>
      <c r="H2773" t="s">
        <v>14</v>
      </c>
      <c r="I2773" s="6">
        <v>0.60844100000000001</v>
      </c>
      <c r="J2773" t="s">
        <v>1299</v>
      </c>
      <c r="K2773">
        <v>0.61829999999999996</v>
      </c>
      <c r="L2773" t="s">
        <v>19</v>
      </c>
      <c r="M2773" t="s">
        <v>7649</v>
      </c>
      <c r="N2773" t="s">
        <v>1296</v>
      </c>
      <c r="O2773" t="s">
        <v>1296</v>
      </c>
      <c r="P2773" t="s">
        <v>1296</v>
      </c>
    </row>
    <row r="2774" spans="1:16" x14ac:dyDescent="0.25">
      <c r="A2774">
        <v>2772</v>
      </c>
      <c r="B2774">
        <v>17</v>
      </c>
      <c r="C2774" t="s">
        <v>1297</v>
      </c>
      <c r="D2774" t="s">
        <v>1447</v>
      </c>
      <c r="E2774">
        <v>5</v>
      </c>
      <c r="F2774">
        <v>164512649</v>
      </c>
      <c r="G2774" t="s">
        <v>14</v>
      </c>
      <c r="H2774" t="s">
        <v>15</v>
      </c>
      <c r="I2774" s="6">
        <v>0.60743499999999995</v>
      </c>
      <c r="J2774" t="s">
        <v>1299</v>
      </c>
      <c r="K2774">
        <v>0.61629999999999996</v>
      </c>
      <c r="L2774" t="s">
        <v>19</v>
      </c>
      <c r="M2774" t="s">
        <v>7650</v>
      </c>
      <c r="N2774" t="s">
        <v>1296</v>
      </c>
      <c r="O2774" t="s">
        <v>1296</v>
      </c>
      <c r="P2774" t="s">
        <v>1296</v>
      </c>
    </row>
    <row r="2775" spans="1:16" x14ac:dyDescent="0.25">
      <c r="A2775">
        <v>2773</v>
      </c>
      <c r="B2775">
        <v>17</v>
      </c>
      <c r="C2775" t="s">
        <v>1297</v>
      </c>
      <c r="D2775" t="s">
        <v>1448</v>
      </c>
      <c r="E2775">
        <v>5</v>
      </c>
      <c r="F2775">
        <v>164508714</v>
      </c>
      <c r="G2775" t="s">
        <v>17</v>
      </c>
      <c r="H2775" t="s">
        <v>14</v>
      </c>
      <c r="I2775" s="6">
        <v>0.60683399999999998</v>
      </c>
      <c r="J2775" t="s">
        <v>1299</v>
      </c>
      <c r="K2775">
        <v>0.61929999999999996</v>
      </c>
      <c r="L2775" t="s">
        <v>19</v>
      </c>
      <c r="M2775" t="s">
        <v>7651</v>
      </c>
      <c r="N2775" t="s">
        <v>1296</v>
      </c>
      <c r="O2775" t="s">
        <v>1296</v>
      </c>
      <c r="P2775" t="s">
        <v>1296</v>
      </c>
    </row>
    <row r="2776" spans="1:16" x14ac:dyDescent="0.25">
      <c r="A2776">
        <v>2774</v>
      </c>
      <c r="B2776">
        <v>17</v>
      </c>
      <c r="C2776" t="s">
        <v>1297</v>
      </c>
      <c r="D2776" t="s">
        <v>1449</v>
      </c>
      <c r="E2776">
        <v>5</v>
      </c>
      <c r="F2776">
        <v>164513123</v>
      </c>
      <c r="G2776" t="s">
        <v>14</v>
      </c>
      <c r="H2776" t="s">
        <v>15</v>
      </c>
      <c r="I2776" s="6">
        <v>0.60582999999999998</v>
      </c>
      <c r="J2776" t="s">
        <v>1299</v>
      </c>
      <c r="K2776">
        <v>0.61729999999999996</v>
      </c>
      <c r="L2776" t="s">
        <v>19</v>
      </c>
      <c r="M2776" t="s">
        <v>7652</v>
      </c>
      <c r="N2776" t="s">
        <v>1296</v>
      </c>
      <c r="O2776" t="s">
        <v>1296</v>
      </c>
      <c r="P2776" t="s">
        <v>1296</v>
      </c>
    </row>
    <row r="2777" spans="1:16" x14ac:dyDescent="0.25">
      <c r="A2777">
        <v>2775</v>
      </c>
      <c r="B2777">
        <v>17</v>
      </c>
      <c r="C2777" t="s">
        <v>1297</v>
      </c>
      <c r="D2777" t="s">
        <v>1450</v>
      </c>
      <c r="E2777">
        <v>5</v>
      </c>
      <c r="F2777">
        <v>164540349</v>
      </c>
      <c r="G2777" t="s">
        <v>17</v>
      </c>
      <c r="H2777" t="s">
        <v>15</v>
      </c>
      <c r="I2777" s="6">
        <v>0.59761399999999998</v>
      </c>
      <c r="J2777" t="s">
        <v>1299</v>
      </c>
      <c r="K2777">
        <v>0.61729999999999996</v>
      </c>
      <c r="L2777" t="s">
        <v>19</v>
      </c>
      <c r="M2777" t="s">
        <v>7653</v>
      </c>
      <c r="N2777" t="s">
        <v>1296</v>
      </c>
      <c r="O2777" t="s">
        <v>1296</v>
      </c>
      <c r="P2777" t="s">
        <v>1296</v>
      </c>
    </row>
    <row r="2778" spans="1:16" x14ac:dyDescent="0.25">
      <c r="A2778">
        <v>2776</v>
      </c>
      <c r="B2778">
        <v>17</v>
      </c>
      <c r="C2778" t="s">
        <v>1297</v>
      </c>
      <c r="D2778" t="s">
        <v>1451</v>
      </c>
      <c r="E2778">
        <v>5</v>
      </c>
      <c r="F2778">
        <v>164513186</v>
      </c>
      <c r="G2778" t="s">
        <v>14</v>
      </c>
      <c r="H2778" t="s">
        <v>15</v>
      </c>
      <c r="I2778" s="6">
        <v>0.59586899999999998</v>
      </c>
      <c r="J2778" t="s">
        <v>1299</v>
      </c>
      <c r="K2778">
        <v>0.61929999999999996</v>
      </c>
      <c r="L2778" t="s">
        <v>19</v>
      </c>
      <c r="M2778" t="s">
        <v>7654</v>
      </c>
      <c r="N2778" t="s">
        <v>1296</v>
      </c>
      <c r="O2778" t="s">
        <v>1296</v>
      </c>
      <c r="P2778" t="s">
        <v>1296</v>
      </c>
    </row>
    <row r="2779" spans="1:16" x14ac:dyDescent="0.25">
      <c r="A2779">
        <v>2777</v>
      </c>
      <c r="B2779">
        <v>17</v>
      </c>
      <c r="C2779" t="s">
        <v>1297</v>
      </c>
      <c r="D2779" t="s">
        <v>1452</v>
      </c>
      <c r="E2779">
        <v>5</v>
      </c>
      <c r="F2779">
        <v>164541852</v>
      </c>
      <c r="G2779" t="s">
        <v>15</v>
      </c>
      <c r="H2779" t="s">
        <v>14</v>
      </c>
      <c r="I2779" s="6">
        <v>0.59466200000000002</v>
      </c>
      <c r="J2779" t="s">
        <v>1299</v>
      </c>
      <c r="K2779">
        <v>0.61829999999999996</v>
      </c>
      <c r="L2779" t="s">
        <v>19</v>
      </c>
      <c r="M2779" t="s">
        <v>7655</v>
      </c>
      <c r="N2779" t="s">
        <v>1296</v>
      </c>
      <c r="O2779" t="s">
        <v>1296</v>
      </c>
      <c r="P2779" t="s">
        <v>1296</v>
      </c>
    </row>
    <row r="2780" spans="1:16" x14ac:dyDescent="0.25">
      <c r="A2780">
        <v>2778</v>
      </c>
      <c r="B2780">
        <v>17</v>
      </c>
      <c r="C2780" t="s">
        <v>1297</v>
      </c>
      <c r="D2780" t="s">
        <v>1453</v>
      </c>
      <c r="E2780">
        <v>5</v>
      </c>
      <c r="F2780">
        <v>164539951</v>
      </c>
      <c r="G2780" t="s">
        <v>14</v>
      </c>
      <c r="H2780" t="s">
        <v>15</v>
      </c>
      <c r="I2780" s="6">
        <v>0.59466200000000002</v>
      </c>
      <c r="J2780" t="s">
        <v>1299</v>
      </c>
      <c r="K2780">
        <v>0.61829999999999996</v>
      </c>
      <c r="L2780" t="s">
        <v>19</v>
      </c>
      <c r="M2780" t="s">
        <v>7656</v>
      </c>
      <c r="N2780" t="s">
        <v>1296</v>
      </c>
      <c r="O2780" t="s">
        <v>1296</v>
      </c>
      <c r="P2780" t="s">
        <v>1296</v>
      </c>
    </row>
    <row r="2781" spans="1:16" x14ac:dyDescent="0.25">
      <c r="A2781">
        <v>2779</v>
      </c>
      <c r="B2781">
        <v>17</v>
      </c>
      <c r="C2781" t="s">
        <v>1297</v>
      </c>
      <c r="D2781" t="s">
        <v>1454</v>
      </c>
      <c r="E2781">
        <v>5</v>
      </c>
      <c r="F2781">
        <v>164539569</v>
      </c>
      <c r="G2781" t="s">
        <v>15</v>
      </c>
      <c r="H2781" t="s">
        <v>14</v>
      </c>
      <c r="I2781" s="6">
        <v>0.59375999999999995</v>
      </c>
      <c r="J2781" t="s">
        <v>1299</v>
      </c>
      <c r="K2781">
        <v>0.61629999999999996</v>
      </c>
      <c r="L2781" t="s">
        <v>19</v>
      </c>
      <c r="M2781" t="s">
        <v>7657</v>
      </c>
      <c r="N2781" t="s">
        <v>1296</v>
      </c>
      <c r="O2781" t="s">
        <v>1296</v>
      </c>
      <c r="P2781" t="s">
        <v>1296</v>
      </c>
    </row>
    <row r="2782" spans="1:16" x14ac:dyDescent="0.25">
      <c r="A2782">
        <v>2780</v>
      </c>
      <c r="B2782">
        <v>17</v>
      </c>
      <c r="C2782" t="s">
        <v>1297</v>
      </c>
      <c r="D2782" t="s">
        <v>1455</v>
      </c>
      <c r="E2782">
        <v>5</v>
      </c>
      <c r="F2782">
        <v>164537046</v>
      </c>
      <c r="G2782" t="s">
        <v>17</v>
      </c>
      <c r="H2782" t="s">
        <v>15</v>
      </c>
      <c r="I2782" s="6">
        <v>0.59375999999999995</v>
      </c>
      <c r="J2782" t="s">
        <v>1299</v>
      </c>
      <c r="K2782">
        <v>0.61629999999999996</v>
      </c>
      <c r="L2782" t="s">
        <v>19</v>
      </c>
      <c r="M2782" t="s">
        <v>7658</v>
      </c>
      <c r="N2782" t="s">
        <v>1296</v>
      </c>
      <c r="O2782" t="s">
        <v>1296</v>
      </c>
      <c r="P2782" t="s">
        <v>1296</v>
      </c>
    </row>
    <row r="2783" spans="1:16" x14ac:dyDescent="0.25">
      <c r="A2783">
        <v>2781</v>
      </c>
      <c r="B2783">
        <v>17</v>
      </c>
      <c r="C2783" t="s">
        <v>1297</v>
      </c>
      <c r="D2783" t="s">
        <v>1456</v>
      </c>
      <c r="E2783">
        <v>5</v>
      </c>
      <c r="F2783">
        <v>164547716</v>
      </c>
      <c r="G2783" t="s">
        <v>17</v>
      </c>
      <c r="H2783" t="s">
        <v>15</v>
      </c>
      <c r="I2783" s="6">
        <v>0.59309100000000003</v>
      </c>
      <c r="J2783" t="s">
        <v>1299</v>
      </c>
      <c r="K2783">
        <v>0.61929999999999996</v>
      </c>
      <c r="L2783" t="s">
        <v>19</v>
      </c>
      <c r="M2783" t="s">
        <v>7659</v>
      </c>
      <c r="N2783" t="s">
        <v>1296</v>
      </c>
      <c r="O2783" t="s">
        <v>1296</v>
      </c>
      <c r="P2783" t="s">
        <v>1296</v>
      </c>
    </row>
    <row r="2784" spans="1:16" x14ac:dyDescent="0.25">
      <c r="A2784">
        <v>2782</v>
      </c>
      <c r="B2784">
        <v>17</v>
      </c>
      <c r="C2784" t="s">
        <v>1297</v>
      </c>
      <c r="D2784" t="s">
        <v>1457</v>
      </c>
      <c r="E2784">
        <v>5</v>
      </c>
      <c r="F2784">
        <v>164544704</v>
      </c>
      <c r="G2784" t="s">
        <v>15</v>
      </c>
      <c r="H2784" t="s">
        <v>14</v>
      </c>
      <c r="I2784" s="6">
        <v>0.59309100000000003</v>
      </c>
      <c r="J2784" t="s">
        <v>1299</v>
      </c>
      <c r="K2784">
        <v>0.61929999999999996</v>
      </c>
      <c r="L2784" t="s">
        <v>19</v>
      </c>
      <c r="M2784" t="s">
        <v>7660</v>
      </c>
      <c r="N2784" t="s">
        <v>1296</v>
      </c>
      <c r="O2784" t="s">
        <v>1296</v>
      </c>
      <c r="P2784" t="s">
        <v>1296</v>
      </c>
    </row>
    <row r="2785" spans="1:16" x14ac:dyDescent="0.25">
      <c r="A2785">
        <v>2783</v>
      </c>
      <c r="B2785">
        <v>17</v>
      </c>
      <c r="C2785" t="s">
        <v>1297</v>
      </c>
      <c r="D2785" t="s">
        <v>1458</v>
      </c>
      <c r="E2785">
        <v>5</v>
      </c>
      <c r="F2785">
        <v>164513204</v>
      </c>
      <c r="G2785" t="s">
        <v>15</v>
      </c>
      <c r="H2785" t="s">
        <v>17</v>
      </c>
      <c r="I2785" s="6">
        <v>0.59292999999999996</v>
      </c>
      <c r="J2785" t="s">
        <v>1299</v>
      </c>
      <c r="K2785">
        <v>0.62029999999999996</v>
      </c>
      <c r="L2785" t="s">
        <v>19</v>
      </c>
      <c r="M2785" t="s">
        <v>7661</v>
      </c>
      <c r="N2785" t="s">
        <v>1296</v>
      </c>
      <c r="O2785" t="s">
        <v>1296</v>
      </c>
      <c r="P2785" t="s">
        <v>1296</v>
      </c>
    </row>
    <row r="2786" spans="1:16" x14ac:dyDescent="0.25">
      <c r="A2786">
        <v>2784</v>
      </c>
      <c r="B2786">
        <v>17</v>
      </c>
      <c r="C2786" t="s">
        <v>1297</v>
      </c>
      <c r="D2786" t="s">
        <v>1459</v>
      </c>
      <c r="E2786">
        <v>5</v>
      </c>
      <c r="F2786">
        <v>164548126</v>
      </c>
      <c r="G2786" t="s">
        <v>15</v>
      </c>
      <c r="H2786" t="s">
        <v>14</v>
      </c>
      <c r="I2786" s="6">
        <v>0.59015899999999999</v>
      </c>
      <c r="J2786" t="s">
        <v>1299</v>
      </c>
      <c r="K2786">
        <v>0.62029999999999996</v>
      </c>
      <c r="L2786" t="s">
        <v>19</v>
      </c>
      <c r="M2786" t="s">
        <v>7662</v>
      </c>
      <c r="N2786" t="s">
        <v>1296</v>
      </c>
      <c r="O2786" t="s">
        <v>1296</v>
      </c>
      <c r="P2786" t="s">
        <v>1296</v>
      </c>
    </row>
    <row r="2787" spans="1:16" x14ac:dyDescent="0.25">
      <c r="A2787">
        <v>2785</v>
      </c>
      <c r="B2787">
        <v>17</v>
      </c>
      <c r="C2787" t="s">
        <v>1297</v>
      </c>
      <c r="D2787" t="s">
        <v>1460</v>
      </c>
      <c r="E2787">
        <v>5</v>
      </c>
      <c r="F2787">
        <v>164557954</v>
      </c>
      <c r="G2787" t="s">
        <v>14</v>
      </c>
      <c r="H2787" t="s">
        <v>17</v>
      </c>
      <c r="I2787" s="6">
        <v>0.58556900000000001</v>
      </c>
      <c r="J2787" t="s">
        <v>1299</v>
      </c>
      <c r="K2787">
        <v>0.61629999999999996</v>
      </c>
      <c r="L2787" t="s">
        <v>19</v>
      </c>
      <c r="M2787" t="s">
        <v>7663</v>
      </c>
      <c r="N2787" t="s">
        <v>1296</v>
      </c>
      <c r="O2787" t="s">
        <v>1296</v>
      </c>
      <c r="P2787" t="s">
        <v>1296</v>
      </c>
    </row>
    <row r="2788" spans="1:16" x14ac:dyDescent="0.25">
      <c r="A2788">
        <v>2786</v>
      </c>
      <c r="B2788">
        <v>17</v>
      </c>
      <c r="C2788" t="s">
        <v>1297</v>
      </c>
      <c r="D2788" t="s">
        <v>1461</v>
      </c>
      <c r="E2788">
        <v>5</v>
      </c>
      <c r="F2788">
        <v>164555759</v>
      </c>
      <c r="G2788" t="s">
        <v>18</v>
      </c>
      <c r="H2788" t="s">
        <v>17</v>
      </c>
      <c r="I2788" s="6">
        <v>0.58556900000000001</v>
      </c>
      <c r="J2788" t="s">
        <v>1299</v>
      </c>
      <c r="K2788">
        <v>0.61629999999999996</v>
      </c>
      <c r="L2788" t="s">
        <v>19</v>
      </c>
      <c r="M2788" t="s">
        <v>7664</v>
      </c>
      <c r="N2788" t="s">
        <v>1296</v>
      </c>
      <c r="O2788" t="s">
        <v>1296</v>
      </c>
      <c r="P2788" t="s">
        <v>1296</v>
      </c>
    </row>
    <row r="2789" spans="1:16" x14ac:dyDescent="0.25">
      <c r="A2789">
        <v>2787</v>
      </c>
      <c r="B2789">
        <v>17</v>
      </c>
      <c r="C2789" t="s">
        <v>1297</v>
      </c>
      <c r="D2789" t="s">
        <v>1462</v>
      </c>
      <c r="E2789">
        <v>5</v>
      </c>
      <c r="F2789">
        <v>164552048</v>
      </c>
      <c r="G2789" t="s">
        <v>17</v>
      </c>
      <c r="H2789" t="s">
        <v>14</v>
      </c>
      <c r="I2789" s="6">
        <v>0.58556900000000001</v>
      </c>
      <c r="J2789" t="s">
        <v>1299</v>
      </c>
      <c r="K2789">
        <v>0.61629999999999996</v>
      </c>
      <c r="L2789" t="s">
        <v>19</v>
      </c>
      <c r="M2789" t="s">
        <v>7665</v>
      </c>
      <c r="N2789" t="s">
        <v>1296</v>
      </c>
      <c r="O2789" t="s">
        <v>1296</v>
      </c>
      <c r="P2789" t="s">
        <v>1296</v>
      </c>
    </row>
    <row r="2790" spans="1:16" x14ac:dyDescent="0.25">
      <c r="A2790">
        <v>2788</v>
      </c>
      <c r="B2790">
        <v>17</v>
      </c>
      <c r="C2790" t="s">
        <v>1297</v>
      </c>
      <c r="D2790" t="s">
        <v>1463</v>
      </c>
      <c r="E2790">
        <v>5</v>
      </c>
      <c r="F2790">
        <v>164551209</v>
      </c>
      <c r="G2790" t="s">
        <v>17</v>
      </c>
      <c r="H2790" t="s">
        <v>15</v>
      </c>
      <c r="I2790" s="6">
        <v>0.58556900000000001</v>
      </c>
      <c r="J2790" t="s">
        <v>1299</v>
      </c>
      <c r="K2790">
        <v>0.61629999999999996</v>
      </c>
      <c r="L2790" t="s">
        <v>19</v>
      </c>
      <c r="M2790" t="s">
        <v>7666</v>
      </c>
      <c r="N2790" t="s">
        <v>1296</v>
      </c>
      <c r="O2790" t="s">
        <v>1296</v>
      </c>
      <c r="P2790" t="s">
        <v>1296</v>
      </c>
    </row>
    <row r="2791" spans="1:16" x14ac:dyDescent="0.25">
      <c r="A2791">
        <v>2789</v>
      </c>
      <c r="B2791">
        <v>17</v>
      </c>
      <c r="C2791" t="s">
        <v>1297</v>
      </c>
      <c r="D2791" t="s">
        <v>1464</v>
      </c>
      <c r="E2791">
        <v>5</v>
      </c>
      <c r="F2791">
        <v>164550087</v>
      </c>
      <c r="G2791" t="s">
        <v>15</v>
      </c>
      <c r="H2791" t="s">
        <v>18</v>
      </c>
      <c r="I2791" s="6">
        <v>0.58556900000000001</v>
      </c>
      <c r="J2791" t="s">
        <v>1299</v>
      </c>
      <c r="K2791">
        <v>0.61629999999999996</v>
      </c>
      <c r="L2791" t="s">
        <v>19</v>
      </c>
      <c r="M2791" t="s">
        <v>7667</v>
      </c>
      <c r="N2791" t="s">
        <v>1296</v>
      </c>
      <c r="O2791" t="s">
        <v>1296</v>
      </c>
      <c r="P2791" t="s">
        <v>1296</v>
      </c>
    </row>
    <row r="2792" spans="1:16" x14ac:dyDescent="0.25">
      <c r="A2792">
        <v>2790</v>
      </c>
      <c r="B2792">
        <v>17</v>
      </c>
      <c r="C2792" t="s">
        <v>1297</v>
      </c>
      <c r="D2792" t="s">
        <v>1465</v>
      </c>
      <c r="E2792">
        <v>5</v>
      </c>
      <c r="F2792">
        <v>164493306</v>
      </c>
      <c r="G2792" t="s">
        <v>14</v>
      </c>
      <c r="H2792" t="s">
        <v>15</v>
      </c>
      <c r="I2792" s="6">
        <v>0.58335099999999995</v>
      </c>
      <c r="J2792" t="s">
        <v>1299</v>
      </c>
      <c r="K2792">
        <v>0.63019999999999998</v>
      </c>
      <c r="L2792" t="s">
        <v>19</v>
      </c>
      <c r="M2792" t="s">
        <v>7668</v>
      </c>
      <c r="N2792" t="s">
        <v>1296</v>
      </c>
      <c r="O2792" t="s">
        <v>1296</v>
      </c>
      <c r="P2792" t="s">
        <v>1296</v>
      </c>
    </row>
    <row r="2793" spans="1:16" x14ac:dyDescent="0.25">
      <c r="A2793">
        <v>2791</v>
      </c>
      <c r="B2793">
        <v>17</v>
      </c>
      <c r="C2793" t="s">
        <v>1297</v>
      </c>
      <c r="D2793" t="s">
        <v>1466</v>
      </c>
      <c r="E2793">
        <v>5</v>
      </c>
      <c r="F2793">
        <v>164566436</v>
      </c>
      <c r="G2793" t="s">
        <v>15</v>
      </c>
      <c r="H2793" t="s">
        <v>14</v>
      </c>
      <c r="I2793" s="6">
        <v>0.58259799999999995</v>
      </c>
      <c r="J2793" t="s">
        <v>1299</v>
      </c>
      <c r="K2793">
        <v>0.61729999999999996</v>
      </c>
      <c r="L2793" t="s">
        <v>19</v>
      </c>
      <c r="M2793" t="s">
        <v>7669</v>
      </c>
      <c r="N2793" t="s">
        <v>1296</v>
      </c>
      <c r="O2793" t="s">
        <v>1296</v>
      </c>
      <c r="P2793" t="s">
        <v>1296</v>
      </c>
    </row>
    <row r="2794" spans="1:16" x14ac:dyDescent="0.25">
      <c r="A2794">
        <v>2792</v>
      </c>
      <c r="B2794">
        <v>17</v>
      </c>
      <c r="C2794" t="s">
        <v>1297</v>
      </c>
      <c r="D2794" t="s">
        <v>1467</v>
      </c>
      <c r="E2794">
        <v>5</v>
      </c>
      <c r="F2794">
        <v>164562193</v>
      </c>
      <c r="G2794" t="s">
        <v>15</v>
      </c>
      <c r="H2794" t="s">
        <v>14</v>
      </c>
      <c r="I2794" s="6">
        <v>0.58259799999999995</v>
      </c>
      <c r="J2794" t="s">
        <v>1299</v>
      </c>
      <c r="K2794">
        <v>0.61729999999999996</v>
      </c>
      <c r="L2794" t="s">
        <v>19</v>
      </c>
      <c r="M2794" t="s">
        <v>7670</v>
      </c>
      <c r="N2794" t="s">
        <v>1296</v>
      </c>
      <c r="O2794" t="s">
        <v>1296</v>
      </c>
      <c r="P2794" t="s">
        <v>1296</v>
      </c>
    </row>
    <row r="2795" spans="1:16" x14ac:dyDescent="0.25">
      <c r="A2795">
        <v>2793</v>
      </c>
      <c r="B2795">
        <v>17</v>
      </c>
      <c r="C2795" t="s">
        <v>1297</v>
      </c>
      <c r="D2795" t="s">
        <v>1468</v>
      </c>
      <c r="E2795">
        <v>5</v>
      </c>
      <c r="F2795">
        <v>164500658</v>
      </c>
      <c r="G2795" t="s">
        <v>15</v>
      </c>
      <c r="H2795" t="s">
        <v>14</v>
      </c>
      <c r="I2795" s="6">
        <v>0.58191000000000004</v>
      </c>
      <c r="J2795" t="s">
        <v>1299</v>
      </c>
      <c r="K2795">
        <v>0.63119999999999998</v>
      </c>
      <c r="L2795" t="s">
        <v>19</v>
      </c>
      <c r="M2795" t="s">
        <v>7671</v>
      </c>
      <c r="N2795" t="s">
        <v>1296</v>
      </c>
      <c r="O2795" t="s">
        <v>1296</v>
      </c>
      <c r="P2795" t="s">
        <v>1296</v>
      </c>
    </row>
    <row r="2796" spans="1:16" x14ac:dyDescent="0.25">
      <c r="A2796">
        <v>2794</v>
      </c>
      <c r="B2796">
        <v>17</v>
      </c>
      <c r="C2796" t="s">
        <v>1297</v>
      </c>
      <c r="D2796" t="s">
        <v>1469</v>
      </c>
      <c r="E2796">
        <v>5</v>
      </c>
      <c r="F2796">
        <v>164498813</v>
      </c>
      <c r="G2796" t="s">
        <v>14</v>
      </c>
      <c r="H2796" t="s">
        <v>18</v>
      </c>
      <c r="I2796" s="6">
        <v>0.58191000000000004</v>
      </c>
      <c r="J2796" t="s">
        <v>1299</v>
      </c>
      <c r="K2796">
        <v>0.63119999999999998</v>
      </c>
      <c r="L2796" t="s">
        <v>19</v>
      </c>
      <c r="M2796" t="s">
        <v>7672</v>
      </c>
      <c r="N2796" t="s">
        <v>1296</v>
      </c>
      <c r="O2796" t="s">
        <v>1296</v>
      </c>
      <c r="P2796" t="s">
        <v>1296</v>
      </c>
    </row>
    <row r="2797" spans="1:16" x14ac:dyDescent="0.25">
      <c r="A2797">
        <v>2795</v>
      </c>
      <c r="B2797">
        <v>17</v>
      </c>
      <c r="C2797" t="s">
        <v>1297</v>
      </c>
      <c r="D2797" t="s">
        <v>1470</v>
      </c>
      <c r="E2797">
        <v>5</v>
      </c>
      <c r="F2797">
        <v>164498319</v>
      </c>
      <c r="G2797" t="s">
        <v>14</v>
      </c>
      <c r="H2797" t="s">
        <v>15</v>
      </c>
      <c r="I2797" s="6">
        <v>0.58191000000000004</v>
      </c>
      <c r="J2797" t="s">
        <v>1299</v>
      </c>
      <c r="K2797">
        <v>0.63119999999999998</v>
      </c>
      <c r="L2797" t="s">
        <v>19</v>
      </c>
      <c r="M2797" t="s">
        <v>7673</v>
      </c>
      <c r="N2797" t="s">
        <v>1296</v>
      </c>
      <c r="O2797" t="s">
        <v>1296</v>
      </c>
      <c r="P2797" t="s">
        <v>1296</v>
      </c>
    </row>
    <row r="2798" spans="1:16" x14ac:dyDescent="0.25">
      <c r="A2798">
        <v>2796</v>
      </c>
      <c r="B2798">
        <v>17</v>
      </c>
      <c r="C2798" t="s">
        <v>1297</v>
      </c>
      <c r="D2798" t="s">
        <v>1471</v>
      </c>
      <c r="E2798">
        <v>5</v>
      </c>
      <c r="F2798">
        <v>164497036</v>
      </c>
      <c r="G2798" t="s">
        <v>14</v>
      </c>
      <c r="H2798" t="s">
        <v>15</v>
      </c>
      <c r="I2798" s="6">
        <v>0.58191000000000004</v>
      </c>
      <c r="J2798" t="s">
        <v>1299</v>
      </c>
      <c r="K2798">
        <v>0.63119999999999998</v>
      </c>
      <c r="L2798" t="s">
        <v>19</v>
      </c>
      <c r="M2798" t="s">
        <v>7674</v>
      </c>
      <c r="N2798" t="s">
        <v>1296</v>
      </c>
      <c r="O2798" t="s">
        <v>1296</v>
      </c>
      <c r="P2798" t="s">
        <v>1296</v>
      </c>
    </row>
    <row r="2799" spans="1:16" x14ac:dyDescent="0.25">
      <c r="A2799">
        <v>2797</v>
      </c>
      <c r="B2799">
        <v>17</v>
      </c>
      <c r="C2799" t="s">
        <v>1297</v>
      </c>
      <c r="D2799" t="s">
        <v>1472</v>
      </c>
      <c r="E2799">
        <v>5</v>
      </c>
      <c r="F2799">
        <v>164559191</v>
      </c>
      <c r="G2799" t="s">
        <v>18</v>
      </c>
      <c r="H2799" t="s">
        <v>17</v>
      </c>
      <c r="I2799" s="6">
        <v>0.58179499999999995</v>
      </c>
      <c r="J2799" t="s">
        <v>1299</v>
      </c>
      <c r="K2799">
        <v>0.61529999999999996</v>
      </c>
      <c r="L2799" t="s">
        <v>19</v>
      </c>
      <c r="M2799" t="s">
        <v>7675</v>
      </c>
      <c r="N2799" t="s">
        <v>1296</v>
      </c>
      <c r="O2799" t="s">
        <v>1296</v>
      </c>
      <c r="P2799" t="s">
        <v>1296</v>
      </c>
    </row>
    <row r="2800" spans="1:16" x14ac:dyDescent="0.25">
      <c r="A2800">
        <v>2798</v>
      </c>
      <c r="B2800">
        <v>17</v>
      </c>
      <c r="C2800" t="s">
        <v>1297</v>
      </c>
      <c r="D2800" t="s">
        <v>1473</v>
      </c>
      <c r="E2800">
        <v>5</v>
      </c>
      <c r="F2800">
        <v>164553931</v>
      </c>
      <c r="G2800" t="s">
        <v>14</v>
      </c>
      <c r="H2800" t="s">
        <v>15</v>
      </c>
      <c r="I2800" s="6">
        <v>0.58093300000000003</v>
      </c>
      <c r="J2800" t="s">
        <v>1299</v>
      </c>
      <c r="K2800">
        <v>0.61929999999999996</v>
      </c>
      <c r="L2800" t="s">
        <v>19</v>
      </c>
      <c r="M2800" t="s">
        <v>7676</v>
      </c>
      <c r="N2800" t="s">
        <v>1296</v>
      </c>
      <c r="O2800" t="s">
        <v>1296</v>
      </c>
      <c r="P2800" t="s">
        <v>1296</v>
      </c>
    </row>
    <row r="2801" spans="1:16" x14ac:dyDescent="0.25">
      <c r="A2801">
        <v>2799</v>
      </c>
      <c r="B2801">
        <v>17</v>
      </c>
      <c r="C2801" t="s">
        <v>1297</v>
      </c>
      <c r="D2801" t="s">
        <v>1474</v>
      </c>
      <c r="E2801">
        <v>5</v>
      </c>
      <c r="F2801">
        <v>164495078</v>
      </c>
      <c r="G2801" t="s">
        <v>18</v>
      </c>
      <c r="H2801" t="s">
        <v>17</v>
      </c>
      <c r="I2801" s="6">
        <v>0.58054099999999997</v>
      </c>
      <c r="J2801" t="s">
        <v>1299</v>
      </c>
      <c r="K2801">
        <v>0.63119999999999998</v>
      </c>
      <c r="L2801" t="s">
        <v>19</v>
      </c>
      <c r="M2801" t="s">
        <v>7677</v>
      </c>
      <c r="N2801" t="s">
        <v>1296</v>
      </c>
      <c r="O2801" t="s">
        <v>1296</v>
      </c>
      <c r="P2801" t="s">
        <v>1296</v>
      </c>
    </row>
    <row r="2802" spans="1:16" x14ac:dyDescent="0.25">
      <c r="A2802">
        <v>2800</v>
      </c>
      <c r="B2802">
        <v>17</v>
      </c>
      <c r="C2802" t="s">
        <v>1297</v>
      </c>
      <c r="D2802" t="s">
        <v>1475</v>
      </c>
      <c r="E2802">
        <v>5</v>
      </c>
      <c r="F2802">
        <v>164571877</v>
      </c>
      <c r="G2802" t="s">
        <v>15</v>
      </c>
      <c r="H2802" t="s">
        <v>14</v>
      </c>
      <c r="I2802" s="6">
        <v>0.57880699999999996</v>
      </c>
      <c r="J2802" t="s">
        <v>1299</v>
      </c>
      <c r="K2802">
        <v>0.61629999999999996</v>
      </c>
      <c r="L2802" t="s">
        <v>19</v>
      </c>
      <c r="M2802" t="s">
        <v>7678</v>
      </c>
      <c r="N2802" t="s">
        <v>1296</v>
      </c>
      <c r="O2802" t="s">
        <v>1296</v>
      </c>
      <c r="P2802" t="s">
        <v>1296</v>
      </c>
    </row>
    <row r="2803" spans="1:16" x14ac:dyDescent="0.25">
      <c r="A2803">
        <v>2801</v>
      </c>
      <c r="B2803">
        <v>17</v>
      </c>
      <c r="C2803" t="s">
        <v>1297</v>
      </c>
      <c r="D2803" t="s">
        <v>1476</v>
      </c>
      <c r="E2803">
        <v>5</v>
      </c>
      <c r="F2803">
        <v>164567460</v>
      </c>
      <c r="G2803" t="s">
        <v>15</v>
      </c>
      <c r="H2803" t="s">
        <v>18</v>
      </c>
      <c r="I2803" s="6">
        <v>0.57738599999999995</v>
      </c>
      <c r="J2803" t="s">
        <v>1299</v>
      </c>
      <c r="K2803">
        <v>0.61629999999999996</v>
      </c>
      <c r="L2803" t="s">
        <v>19</v>
      </c>
      <c r="M2803" t="s">
        <v>7679</v>
      </c>
      <c r="N2803" t="s">
        <v>1296</v>
      </c>
      <c r="O2803" t="s">
        <v>1296</v>
      </c>
      <c r="P2803" t="s">
        <v>1296</v>
      </c>
    </row>
    <row r="2804" spans="1:16" x14ac:dyDescent="0.25">
      <c r="A2804">
        <v>2802</v>
      </c>
      <c r="B2804">
        <v>17</v>
      </c>
      <c r="C2804" t="s">
        <v>1297</v>
      </c>
      <c r="D2804" t="s">
        <v>1477</v>
      </c>
      <c r="E2804">
        <v>5</v>
      </c>
      <c r="F2804">
        <v>164566362</v>
      </c>
      <c r="G2804" t="s">
        <v>17</v>
      </c>
      <c r="H2804" t="s">
        <v>18</v>
      </c>
      <c r="I2804" s="6">
        <v>0.57738599999999995</v>
      </c>
      <c r="J2804" t="s">
        <v>1299</v>
      </c>
      <c r="K2804">
        <v>0.61629999999999996</v>
      </c>
      <c r="L2804" t="s">
        <v>19</v>
      </c>
      <c r="M2804" t="s">
        <v>7680</v>
      </c>
      <c r="N2804" t="s">
        <v>1296</v>
      </c>
      <c r="O2804" t="s">
        <v>1296</v>
      </c>
      <c r="P2804" t="s">
        <v>1296</v>
      </c>
    </row>
    <row r="2805" spans="1:16" x14ac:dyDescent="0.25">
      <c r="A2805">
        <v>2803</v>
      </c>
      <c r="B2805">
        <v>17</v>
      </c>
      <c r="C2805" t="s">
        <v>1297</v>
      </c>
      <c r="D2805" t="s">
        <v>1478</v>
      </c>
      <c r="E2805">
        <v>5</v>
      </c>
      <c r="F2805">
        <v>164564395</v>
      </c>
      <c r="G2805" t="s">
        <v>14</v>
      </c>
      <c r="H2805" t="s">
        <v>15</v>
      </c>
      <c r="I2805" s="6">
        <v>0.57377199999999995</v>
      </c>
      <c r="J2805" t="s">
        <v>1299</v>
      </c>
      <c r="K2805">
        <v>0.61429999999999996</v>
      </c>
      <c r="L2805" t="s">
        <v>19</v>
      </c>
      <c r="M2805" t="s">
        <v>7681</v>
      </c>
      <c r="N2805" t="s">
        <v>1296</v>
      </c>
      <c r="O2805" t="s">
        <v>1296</v>
      </c>
      <c r="P2805" t="s">
        <v>1296</v>
      </c>
    </row>
    <row r="2806" spans="1:16" x14ac:dyDescent="0.25">
      <c r="A2806">
        <v>2804</v>
      </c>
      <c r="B2806">
        <v>17</v>
      </c>
      <c r="C2806" t="s">
        <v>1297</v>
      </c>
      <c r="D2806" t="s">
        <v>1479</v>
      </c>
      <c r="E2806">
        <v>5</v>
      </c>
      <c r="F2806">
        <v>164574688</v>
      </c>
      <c r="G2806" t="s">
        <v>15</v>
      </c>
      <c r="H2806" t="s">
        <v>14</v>
      </c>
      <c r="I2806" s="6">
        <v>0.569936</v>
      </c>
      <c r="J2806" t="s">
        <v>1299</v>
      </c>
      <c r="K2806">
        <v>0.61429999999999996</v>
      </c>
      <c r="L2806" t="s">
        <v>19</v>
      </c>
      <c r="M2806" t="s">
        <v>7682</v>
      </c>
      <c r="N2806" t="s">
        <v>1296</v>
      </c>
      <c r="O2806" t="s">
        <v>1296</v>
      </c>
      <c r="P2806" t="s">
        <v>1296</v>
      </c>
    </row>
    <row r="2807" spans="1:16" x14ac:dyDescent="0.25">
      <c r="A2807">
        <v>2805</v>
      </c>
      <c r="B2807">
        <v>17</v>
      </c>
      <c r="C2807" t="s">
        <v>1297</v>
      </c>
      <c r="D2807" t="s">
        <v>1480</v>
      </c>
      <c r="E2807">
        <v>5</v>
      </c>
      <c r="F2807">
        <v>164474774</v>
      </c>
      <c r="G2807" t="s">
        <v>15</v>
      </c>
      <c r="H2807" t="s">
        <v>18</v>
      </c>
      <c r="I2807" s="6">
        <v>0.56895700000000005</v>
      </c>
      <c r="J2807" t="s">
        <v>1299</v>
      </c>
      <c r="K2807">
        <v>0.37669999999999998</v>
      </c>
      <c r="L2807" t="s">
        <v>19</v>
      </c>
      <c r="M2807" t="s">
        <v>7683</v>
      </c>
      <c r="N2807" t="s">
        <v>1296</v>
      </c>
      <c r="O2807" t="s">
        <v>1296</v>
      </c>
      <c r="P2807" t="s">
        <v>1296</v>
      </c>
    </row>
    <row r="2808" spans="1:16" x14ac:dyDescent="0.25">
      <c r="A2808">
        <v>2806</v>
      </c>
      <c r="B2808">
        <v>17</v>
      </c>
      <c r="C2808" t="s">
        <v>1297</v>
      </c>
      <c r="D2808" t="s">
        <v>1481</v>
      </c>
      <c r="E2808">
        <v>5</v>
      </c>
      <c r="F2808">
        <v>164635897</v>
      </c>
      <c r="G2808" t="s">
        <v>18</v>
      </c>
      <c r="H2808" t="s">
        <v>15</v>
      </c>
      <c r="I2808" s="6">
        <v>0.56864999999999999</v>
      </c>
      <c r="J2808" t="s">
        <v>1299</v>
      </c>
      <c r="K2808">
        <v>0.39460000000000001</v>
      </c>
      <c r="L2808" t="s">
        <v>19</v>
      </c>
      <c r="M2808" t="s">
        <v>7684</v>
      </c>
      <c r="N2808" t="s">
        <v>1296</v>
      </c>
      <c r="O2808" t="s">
        <v>1296</v>
      </c>
      <c r="P2808" t="s">
        <v>1296</v>
      </c>
    </row>
    <row r="2809" spans="1:16" x14ac:dyDescent="0.25">
      <c r="A2809">
        <v>2807</v>
      </c>
      <c r="B2809">
        <v>17</v>
      </c>
      <c r="C2809" t="s">
        <v>1297</v>
      </c>
      <c r="D2809" t="s">
        <v>1482</v>
      </c>
      <c r="E2809">
        <v>5</v>
      </c>
      <c r="F2809">
        <v>164482469</v>
      </c>
      <c r="G2809" t="s">
        <v>14</v>
      </c>
      <c r="H2809" t="s">
        <v>15</v>
      </c>
      <c r="I2809" s="6">
        <v>0.567886</v>
      </c>
      <c r="J2809" t="s">
        <v>1299</v>
      </c>
      <c r="K2809">
        <v>0.37569999999999998</v>
      </c>
      <c r="L2809" t="s">
        <v>19</v>
      </c>
      <c r="M2809" t="s">
        <v>7685</v>
      </c>
      <c r="N2809" t="s">
        <v>1296</v>
      </c>
      <c r="O2809" t="s">
        <v>1296</v>
      </c>
      <c r="P2809" t="s">
        <v>1296</v>
      </c>
    </row>
    <row r="2810" spans="1:16" x14ac:dyDescent="0.25">
      <c r="A2810">
        <v>2808</v>
      </c>
      <c r="B2810">
        <v>17</v>
      </c>
      <c r="C2810" t="s">
        <v>1297</v>
      </c>
      <c r="D2810" t="s">
        <v>1483</v>
      </c>
      <c r="E2810">
        <v>5</v>
      </c>
      <c r="F2810">
        <v>164481814</v>
      </c>
      <c r="G2810" t="s">
        <v>15</v>
      </c>
      <c r="H2810" t="s">
        <v>14</v>
      </c>
      <c r="I2810" s="6">
        <v>0.567886</v>
      </c>
      <c r="J2810" t="s">
        <v>1299</v>
      </c>
      <c r="K2810">
        <v>0.37569999999999998</v>
      </c>
      <c r="L2810" t="s">
        <v>19</v>
      </c>
      <c r="M2810" t="s">
        <v>7686</v>
      </c>
      <c r="N2810" t="s">
        <v>1296</v>
      </c>
      <c r="O2810" t="s">
        <v>1296</v>
      </c>
      <c r="P2810" t="s">
        <v>1296</v>
      </c>
    </row>
    <row r="2811" spans="1:16" x14ac:dyDescent="0.25">
      <c r="A2811">
        <v>2809</v>
      </c>
      <c r="B2811">
        <v>17</v>
      </c>
      <c r="C2811" t="s">
        <v>1297</v>
      </c>
      <c r="D2811" t="s">
        <v>1484</v>
      </c>
      <c r="E2811">
        <v>5</v>
      </c>
      <c r="F2811">
        <v>164476423</v>
      </c>
      <c r="G2811" t="s">
        <v>15</v>
      </c>
      <c r="H2811" t="s">
        <v>17</v>
      </c>
      <c r="I2811" s="6">
        <v>0.567886</v>
      </c>
      <c r="J2811" t="s">
        <v>1299</v>
      </c>
      <c r="K2811">
        <v>0.37569999999999998</v>
      </c>
      <c r="L2811" t="s">
        <v>19</v>
      </c>
      <c r="M2811" t="s">
        <v>7687</v>
      </c>
      <c r="N2811" t="s">
        <v>1296</v>
      </c>
      <c r="O2811" t="s">
        <v>1296</v>
      </c>
      <c r="P2811" t="s">
        <v>1296</v>
      </c>
    </row>
    <row r="2812" spans="1:16" x14ac:dyDescent="0.25">
      <c r="A2812">
        <v>2810</v>
      </c>
      <c r="B2812">
        <v>17</v>
      </c>
      <c r="C2812" t="s">
        <v>1297</v>
      </c>
      <c r="D2812" t="s">
        <v>1485</v>
      </c>
      <c r="E2812">
        <v>5</v>
      </c>
      <c r="F2812">
        <v>164475343</v>
      </c>
      <c r="G2812" t="s">
        <v>18</v>
      </c>
      <c r="H2812" t="s">
        <v>17</v>
      </c>
      <c r="I2812" s="6">
        <v>0.567886</v>
      </c>
      <c r="J2812" t="s">
        <v>1299</v>
      </c>
      <c r="K2812">
        <v>0.37569999999999998</v>
      </c>
      <c r="L2812" t="s">
        <v>19</v>
      </c>
      <c r="M2812" t="s">
        <v>7688</v>
      </c>
      <c r="N2812" t="s">
        <v>1296</v>
      </c>
      <c r="O2812" t="s">
        <v>1296</v>
      </c>
      <c r="P2812" t="s">
        <v>1296</v>
      </c>
    </row>
    <row r="2813" spans="1:16" x14ac:dyDescent="0.25">
      <c r="A2813">
        <v>2811</v>
      </c>
      <c r="B2813">
        <v>17</v>
      </c>
      <c r="C2813" t="s">
        <v>1297</v>
      </c>
      <c r="D2813" t="s">
        <v>1486</v>
      </c>
      <c r="E2813">
        <v>5</v>
      </c>
      <c r="F2813">
        <v>164474857</v>
      </c>
      <c r="G2813" t="s">
        <v>17</v>
      </c>
      <c r="H2813" t="s">
        <v>14</v>
      </c>
      <c r="I2813" s="6">
        <v>0.567886</v>
      </c>
      <c r="J2813" t="s">
        <v>1299</v>
      </c>
      <c r="K2813">
        <v>0.37569999999999998</v>
      </c>
      <c r="L2813" t="s">
        <v>19</v>
      </c>
      <c r="M2813" t="s">
        <v>7689</v>
      </c>
      <c r="N2813" t="s">
        <v>1296</v>
      </c>
      <c r="O2813" t="s">
        <v>1296</v>
      </c>
      <c r="P2813" t="s">
        <v>1296</v>
      </c>
    </row>
    <row r="2814" spans="1:16" x14ac:dyDescent="0.25">
      <c r="A2814">
        <v>2812</v>
      </c>
      <c r="B2814">
        <v>17</v>
      </c>
      <c r="C2814" t="s">
        <v>1297</v>
      </c>
      <c r="D2814" t="s">
        <v>1487</v>
      </c>
      <c r="E2814">
        <v>5</v>
      </c>
      <c r="F2814">
        <v>164473510</v>
      </c>
      <c r="G2814" t="s">
        <v>18</v>
      </c>
      <c r="H2814" t="s">
        <v>15</v>
      </c>
      <c r="I2814" s="6">
        <v>0.567886</v>
      </c>
      <c r="J2814" t="s">
        <v>1299</v>
      </c>
      <c r="K2814">
        <v>0.37569999999999998</v>
      </c>
      <c r="L2814" t="s">
        <v>19</v>
      </c>
      <c r="M2814" t="s">
        <v>7690</v>
      </c>
      <c r="N2814" t="s">
        <v>1296</v>
      </c>
      <c r="O2814" t="s">
        <v>1296</v>
      </c>
      <c r="P2814" t="s">
        <v>1296</v>
      </c>
    </row>
    <row r="2815" spans="1:16" x14ac:dyDescent="0.25">
      <c r="A2815">
        <v>2813</v>
      </c>
      <c r="B2815">
        <v>17</v>
      </c>
      <c r="C2815" t="s">
        <v>1297</v>
      </c>
      <c r="D2815" t="s">
        <v>1488</v>
      </c>
      <c r="E2815">
        <v>5</v>
      </c>
      <c r="F2815">
        <v>164471924</v>
      </c>
      <c r="G2815" t="s">
        <v>18</v>
      </c>
      <c r="H2815" t="s">
        <v>14</v>
      </c>
      <c r="I2815" s="6">
        <v>0.567886</v>
      </c>
      <c r="J2815" t="s">
        <v>1299</v>
      </c>
      <c r="K2815">
        <v>0.37569999999999998</v>
      </c>
      <c r="L2815" t="s">
        <v>19</v>
      </c>
      <c r="M2815" t="s">
        <v>7691</v>
      </c>
      <c r="N2815" t="s">
        <v>1296</v>
      </c>
      <c r="O2815" t="s">
        <v>1296</v>
      </c>
      <c r="P2815" t="s">
        <v>1296</v>
      </c>
    </row>
    <row r="2816" spans="1:16" x14ac:dyDescent="0.25">
      <c r="A2816">
        <v>2814</v>
      </c>
      <c r="B2816">
        <v>17</v>
      </c>
      <c r="C2816" t="s">
        <v>1297</v>
      </c>
      <c r="D2816" t="s">
        <v>1489</v>
      </c>
      <c r="E2816">
        <v>5</v>
      </c>
      <c r="F2816">
        <v>164471858</v>
      </c>
      <c r="G2816" t="s">
        <v>18</v>
      </c>
      <c r="H2816" t="s">
        <v>17</v>
      </c>
      <c r="I2816" s="6">
        <v>0.567886</v>
      </c>
      <c r="J2816" t="s">
        <v>1299</v>
      </c>
      <c r="K2816">
        <v>0.37569999999999998</v>
      </c>
      <c r="L2816" t="s">
        <v>19</v>
      </c>
      <c r="M2816" t="s">
        <v>7692</v>
      </c>
      <c r="N2816" t="s">
        <v>1296</v>
      </c>
      <c r="O2816" t="s">
        <v>1296</v>
      </c>
      <c r="P2816" t="s">
        <v>1296</v>
      </c>
    </row>
    <row r="2817" spans="1:16" x14ac:dyDescent="0.25">
      <c r="A2817">
        <v>2815</v>
      </c>
      <c r="B2817">
        <v>17</v>
      </c>
      <c r="C2817" t="s">
        <v>1297</v>
      </c>
      <c r="D2817" t="s">
        <v>1490</v>
      </c>
      <c r="E2817">
        <v>5</v>
      </c>
      <c r="F2817">
        <v>164469177</v>
      </c>
      <c r="G2817" t="s">
        <v>14</v>
      </c>
      <c r="H2817" t="s">
        <v>17</v>
      </c>
      <c r="I2817" s="6">
        <v>0.567886</v>
      </c>
      <c r="J2817" t="s">
        <v>1299</v>
      </c>
      <c r="K2817">
        <v>0.37569999999999998</v>
      </c>
      <c r="L2817" t="s">
        <v>19</v>
      </c>
      <c r="M2817" t="s">
        <v>7693</v>
      </c>
      <c r="N2817" t="s">
        <v>1296</v>
      </c>
      <c r="O2817" t="s">
        <v>1296</v>
      </c>
      <c r="P2817" t="s">
        <v>1296</v>
      </c>
    </row>
    <row r="2818" spans="1:16" x14ac:dyDescent="0.25">
      <c r="A2818">
        <v>2816</v>
      </c>
      <c r="B2818">
        <v>17</v>
      </c>
      <c r="C2818" t="s">
        <v>1297</v>
      </c>
      <c r="D2818" t="s">
        <v>1491</v>
      </c>
      <c r="E2818">
        <v>5</v>
      </c>
      <c r="F2818">
        <v>164475830</v>
      </c>
      <c r="G2818" t="s">
        <v>14</v>
      </c>
      <c r="H2818" t="s">
        <v>15</v>
      </c>
      <c r="I2818" s="6">
        <v>0.56367100000000003</v>
      </c>
      <c r="J2818" t="s">
        <v>1299</v>
      </c>
      <c r="K2818">
        <v>0.37769999999999998</v>
      </c>
      <c r="L2818" t="s">
        <v>19</v>
      </c>
      <c r="M2818" t="s">
        <v>7694</v>
      </c>
      <c r="N2818" t="s">
        <v>1296</v>
      </c>
      <c r="O2818" t="s">
        <v>1296</v>
      </c>
      <c r="P2818" t="s">
        <v>1296</v>
      </c>
    </row>
    <row r="2819" spans="1:16" x14ac:dyDescent="0.25">
      <c r="A2819">
        <v>2817</v>
      </c>
      <c r="B2819">
        <v>17</v>
      </c>
      <c r="C2819" t="s">
        <v>1297</v>
      </c>
      <c r="D2819" t="s">
        <v>1492</v>
      </c>
      <c r="E2819">
        <v>5</v>
      </c>
      <c r="F2819">
        <v>164473746</v>
      </c>
      <c r="G2819" t="s">
        <v>14</v>
      </c>
      <c r="H2819" t="s">
        <v>15</v>
      </c>
      <c r="I2819" s="6">
        <v>0.56154000000000004</v>
      </c>
      <c r="J2819" t="s">
        <v>1299</v>
      </c>
      <c r="K2819">
        <v>0.37569999999999998</v>
      </c>
      <c r="L2819" t="s">
        <v>19</v>
      </c>
      <c r="M2819" t="s">
        <v>7695</v>
      </c>
      <c r="N2819" t="s">
        <v>1296</v>
      </c>
      <c r="O2819" t="s">
        <v>1296</v>
      </c>
      <c r="P2819" t="s">
        <v>1296</v>
      </c>
    </row>
    <row r="2820" spans="1:16" x14ac:dyDescent="0.25">
      <c r="A2820">
        <v>2818</v>
      </c>
      <c r="B2820">
        <v>17</v>
      </c>
      <c r="C2820" t="s">
        <v>1297</v>
      </c>
      <c r="D2820" t="s">
        <v>1493</v>
      </c>
      <c r="E2820">
        <v>5</v>
      </c>
      <c r="F2820">
        <v>164483443</v>
      </c>
      <c r="G2820" t="s">
        <v>17</v>
      </c>
      <c r="H2820" t="s">
        <v>18</v>
      </c>
      <c r="I2820" s="6">
        <v>0.56049599999999999</v>
      </c>
      <c r="J2820" t="s">
        <v>1299</v>
      </c>
      <c r="K2820">
        <v>0.37480000000000002</v>
      </c>
      <c r="L2820" t="s">
        <v>19</v>
      </c>
      <c r="M2820" t="s">
        <v>7696</v>
      </c>
      <c r="N2820" t="s">
        <v>1296</v>
      </c>
      <c r="O2820" t="s">
        <v>1296</v>
      </c>
      <c r="P2820" t="s">
        <v>1296</v>
      </c>
    </row>
    <row r="2821" spans="1:16" x14ac:dyDescent="0.25">
      <c r="A2821">
        <v>2819</v>
      </c>
      <c r="B2821">
        <v>17</v>
      </c>
      <c r="C2821" t="s">
        <v>1297</v>
      </c>
      <c r="D2821" t="s">
        <v>1494</v>
      </c>
      <c r="E2821">
        <v>5</v>
      </c>
      <c r="F2821">
        <v>164481022</v>
      </c>
      <c r="G2821" t="s">
        <v>18</v>
      </c>
      <c r="H2821" t="s">
        <v>17</v>
      </c>
      <c r="I2821" s="6">
        <v>0.56049599999999999</v>
      </c>
      <c r="J2821" t="s">
        <v>1299</v>
      </c>
      <c r="K2821">
        <v>0.37480000000000002</v>
      </c>
      <c r="L2821" t="s">
        <v>19</v>
      </c>
      <c r="M2821" t="s">
        <v>7697</v>
      </c>
      <c r="N2821" t="s">
        <v>1296</v>
      </c>
      <c r="O2821" t="s">
        <v>1296</v>
      </c>
      <c r="P2821" t="s">
        <v>1296</v>
      </c>
    </row>
    <row r="2822" spans="1:16" x14ac:dyDescent="0.25">
      <c r="A2822">
        <v>2820</v>
      </c>
      <c r="B2822">
        <v>17</v>
      </c>
      <c r="C2822" t="s">
        <v>1297</v>
      </c>
      <c r="D2822" t="s">
        <v>1495</v>
      </c>
      <c r="E2822">
        <v>5</v>
      </c>
      <c r="F2822">
        <v>164480990</v>
      </c>
      <c r="G2822" t="s">
        <v>17</v>
      </c>
      <c r="H2822" t="s">
        <v>15</v>
      </c>
      <c r="I2822" s="6">
        <v>0.56049599999999999</v>
      </c>
      <c r="J2822" t="s">
        <v>1299</v>
      </c>
      <c r="K2822">
        <v>0.37480000000000002</v>
      </c>
      <c r="L2822" t="s">
        <v>19</v>
      </c>
      <c r="M2822" t="s">
        <v>7698</v>
      </c>
      <c r="N2822" t="s">
        <v>1296</v>
      </c>
      <c r="O2822" t="s">
        <v>1296</v>
      </c>
      <c r="P2822" t="s">
        <v>1296</v>
      </c>
    </row>
    <row r="2823" spans="1:16" x14ac:dyDescent="0.25">
      <c r="A2823">
        <v>2821</v>
      </c>
      <c r="B2823">
        <v>17</v>
      </c>
      <c r="C2823" t="s">
        <v>1297</v>
      </c>
      <c r="D2823" t="s">
        <v>1496</v>
      </c>
      <c r="E2823">
        <v>5</v>
      </c>
      <c r="F2823">
        <v>164479668</v>
      </c>
      <c r="G2823" t="s">
        <v>18</v>
      </c>
      <c r="H2823" t="s">
        <v>15</v>
      </c>
      <c r="I2823" s="6">
        <v>0.56049599999999999</v>
      </c>
      <c r="J2823" t="s">
        <v>1299</v>
      </c>
      <c r="K2823">
        <v>0.37480000000000002</v>
      </c>
      <c r="L2823" t="s">
        <v>19</v>
      </c>
      <c r="M2823" t="s">
        <v>7699</v>
      </c>
      <c r="N2823" t="s">
        <v>1296</v>
      </c>
      <c r="O2823" t="s">
        <v>1296</v>
      </c>
      <c r="P2823" t="s">
        <v>1296</v>
      </c>
    </row>
    <row r="2824" spans="1:16" x14ac:dyDescent="0.25">
      <c r="A2824">
        <v>2822</v>
      </c>
      <c r="B2824">
        <v>17</v>
      </c>
      <c r="C2824" t="s">
        <v>1297</v>
      </c>
      <c r="D2824" t="s">
        <v>1497</v>
      </c>
      <c r="E2824">
        <v>5</v>
      </c>
      <c r="F2824">
        <v>164471711</v>
      </c>
      <c r="G2824" t="s">
        <v>18</v>
      </c>
      <c r="H2824" t="s">
        <v>14</v>
      </c>
      <c r="I2824" s="6">
        <v>0.56049599999999999</v>
      </c>
      <c r="J2824" t="s">
        <v>1299</v>
      </c>
      <c r="K2824">
        <v>0.37480000000000002</v>
      </c>
      <c r="L2824" t="s">
        <v>19</v>
      </c>
      <c r="M2824" t="s">
        <v>7700</v>
      </c>
      <c r="N2824" t="s">
        <v>1296</v>
      </c>
      <c r="O2824" t="s">
        <v>1296</v>
      </c>
      <c r="P2824" t="s">
        <v>1296</v>
      </c>
    </row>
    <row r="2825" spans="1:16" x14ac:dyDescent="0.25">
      <c r="A2825">
        <v>2823</v>
      </c>
      <c r="B2825">
        <v>17</v>
      </c>
      <c r="C2825" t="s">
        <v>1297</v>
      </c>
      <c r="D2825" t="s">
        <v>1498</v>
      </c>
      <c r="E2825">
        <v>5</v>
      </c>
      <c r="F2825">
        <v>164470646</v>
      </c>
      <c r="G2825" t="s">
        <v>14</v>
      </c>
      <c r="H2825" t="s">
        <v>15</v>
      </c>
      <c r="I2825" s="6">
        <v>0.55744300000000002</v>
      </c>
      <c r="J2825" t="s">
        <v>1299</v>
      </c>
      <c r="K2825">
        <v>0.37180000000000002</v>
      </c>
      <c r="L2825" t="s">
        <v>19</v>
      </c>
      <c r="M2825" t="s">
        <v>7701</v>
      </c>
      <c r="N2825" t="s">
        <v>1296</v>
      </c>
      <c r="O2825" t="s">
        <v>1296</v>
      </c>
      <c r="P2825" t="s">
        <v>1296</v>
      </c>
    </row>
    <row r="2826" spans="1:16" x14ac:dyDescent="0.25">
      <c r="A2826">
        <v>2824</v>
      </c>
      <c r="B2826">
        <v>17</v>
      </c>
      <c r="C2826" t="s">
        <v>1297</v>
      </c>
      <c r="D2826" t="s">
        <v>1499</v>
      </c>
      <c r="E2826">
        <v>5</v>
      </c>
      <c r="F2826">
        <v>164471035</v>
      </c>
      <c r="G2826" t="s">
        <v>18</v>
      </c>
      <c r="H2826" t="s">
        <v>17</v>
      </c>
      <c r="I2826" s="6">
        <v>0.54810700000000001</v>
      </c>
      <c r="J2826" t="s">
        <v>1299</v>
      </c>
      <c r="K2826">
        <v>0.36180000000000001</v>
      </c>
      <c r="L2826" t="s">
        <v>19</v>
      </c>
      <c r="M2826" t="s">
        <v>7702</v>
      </c>
      <c r="N2826" t="s">
        <v>1296</v>
      </c>
      <c r="O2826" t="s">
        <v>1296</v>
      </c>
      <c r="P2826" t="s">
        <v>1296</v>
      </c>
    </row>
    <row r="2827" spans="1:16" x14ac:dyDescent="0.25">
      <c r="A2827">
        <v>2825</v>
      </c>
      <c r="B2827">
        <v>17</v>
      </c>
      <c r="C2827" t="s">
        <v>1297</v>
      </c>
      <c r="D2827" t="s">
        <v>1500</v>
      </c>
      <c r="E2827">
        <v>5</v>
      </c>
      <c r="F2827">
        <v>164621218</v>
      </c>
      <c r="G2827" t="s">
        <v>18</v>
      </c>
      <c r="H2827" t="s">
        <v>14</v>
      </c>
      <c r="I2827" s="6">
        <v>0.54580600000000001</v>
      </c>
      <c r="J2827" t="s">
        <v>1299</v>
      </c>
      <c r="K2827">
        <v>0.61829999999999996</v>
      </c>
      <c r="L2827" t="s">
        <v>19</v>
      </c>
      <c r="M2827" t="s">
        <v>7703</v>
      </c>
      <c r="N2827" t="s">
        <v>1296</v>
      </c>
      <c r="O2827" t="s">
        <v>1296</v>
      </c>
      <c r="P2827" t="s">
        <v>1296</v>
      </c>
    </row>
    <row r="2828" spans="1:16" x14ac:dyDescent="0.25">
      <c r="A2828">
        <v>2826</v>
      </c>
      <c r="B2828">
        <v>17</v>
      </c>
      <c r="C2828" t="s">
        <v>1297</v>
      </c>
      <c r="D2828" t="s">
        <v>1501</v>
      </c>
      <c r="E2828">
        <v>5</v>
      </c>
      <c r="F2828">
        <v>164620184</v>
      </c>
      <c r="G2828" t="s">
        <v>14</v>
      </c>
      <c r="H2828" t="s">
        <v>15</v>
      </c>
      <c r="I2828" s="6">
        <v>0.54580600000000001</v>
      </c>
      <c r="J2828" t="s">
        <v>1299</v>
      </c>
      <c r="K2828">
        <v>0.61829999999999996</v>
      </c>
      <c r="L2828" t="s">
        <v>19</v>
      </c>
      <c r="M2828" t="s">
        <v>7704</v>
      </c>
      <c r="N2828" t="s">
        <v>1296</v>
      </c>
      <c r="O2828" t="s">
        <v>1296</v>
      </c>
      <c r="P2828" t="s">
        <v>1296</v>
      </c>
    </row>
    <row r="2829" spans="1:16" x14ac:dyDescent="0.25">
      <c r="A2829">
        <v>2827</v>
      </c>
      <c r="B2829">
        <v>17</v>
      </c>
      <c r="C2829" t="s">
        <v>1297</v>
      </c>
      <c r="D2829" t="s">
        <v>1502</v>
      </c>
      <c r="E2829">
        <v>5</v>
      </c>
      <c r="F2829">
        <v>164599369</v>
      </c>
      <c r="G2829" t="s">
        <v>15</v>
      </c>
      <c r="H2829" t="s">
        <v>17</v>
      </c>
      <c r="I2829" s="6">
        <v>0.54423600000000005</v>
      </c>
      <c r="J2829" t="s">
        <v>1299</v>
      </c>
      <c r="K2829">
        <v>0.61829999999999996</v>
      </c>
      <c r="L2829" t="s">
        <v>19</v>
      </c>
      <c r="M2829" t="s">
        <v>7705</v>
      </c>
      <c r="N2829" t="s">
        <v>1296</v>
      </c>
      <c r="O2829" t="s">
        <v>1296</v>
      </c>
      <c r="P2829" t="s">
        <v>1296</v>
      </c>
    </row>
    <row r="2830" spans="1:16" x14ac:dyDescent="0.25">
      <c r="A2830">
        <v>2828</v>
      </c>
      <c r="B2830">
        <v>17</v>
      </c>
      <c r="C2830" t="s">
        <v>1297</v>
      </c>
      <c r="D2830" t="s">
        <v>1503</v>
      </c>
      <c r="E2830">
        <v>5</v>
      </c>
      <c r="F2830">
        <v>164619379</v>
      </c>
      <c r="G2830" t="s">
        <v>14</v>
      </c>
      <c r="H2830" t="s">
        <v>15</v>
      </c>
      <c r="I2830" s="6">
        <v>0.54076299999999999</v>
      </c>
      <c r="J2830" t="s">
        <v>1299</v>
      </c>
      <c r="K2830">
        <v>0.61729999999999996</v>
      </c>
      <c r="L2830" t="s">
        <v>19</v>
      </c>
      <c r="M2830" t="s">
        <v>7706</v>
      </c>
      <c r="N2830" t="s">
        <v>1296</v>
      </c>
      <c r="O2830" t="s">
        <v>1296</v>
      </c>
      <c r="P2830" t="s">
        <v>1296</v>
      </c>
    </row>
    <row r="2831" spans="1:16" x14ac:dyDescent="0.25">
      <c r="A2831">
        <v>2829</v>
      </c>
      <c r="B2831">
        <v>17</v>
      </c>
      <c r="C2831" t="s">
        <v>1297</v>
      </c>
      <c r="D2831" t="s">
        <v>1504</v>
      </c>
      <c r="E2831">
        <v>5</v>
      </c>
      <c r="F2831">
        <v>164618886</v>
      </c>
      <c r="G2831" t="s">
        <v>18</v>
      </c>
      <c r="H2831" t="s">
        <v>17</v>
      </c>
      <c r="I2831" s="6">
        <v>0.54076299999999999</v>
      </c>
      <c r="J2831" t="s">
        <v>1299</v>
      </c>
      <c r="K2831">
        <v>0.61729999999999996</v>
      </c>
      <c r="L2831" t="s">
        <v>19</v>
      </c>
      <c r="M2831" t="s">
        <v>7707</v>
      </c>
      <c r="N2831" t="s">
        <v>1296</v>
      </c>
      <c r="O2831" t="s">
        <v>1296</v>
      </c>
      <c r="P2831" t="s">
        <v>1296</v>
      </c>
    </row>
    <row r="2832" spans="1:16" x14ac:dyDescent="0.25">
      <c r="A2832">
        <v>2830</v>
      </c>
      <c r="B2832">
        <v>17</v>
      </c>
      <c r="C2832" t="s">
        <v>1297</v>
      </c>
      <c r="D2832" t="s">
        <v>1505</v>
      </c>
      <c r="E2832">
        <v>5</v>
      </c>
      <c r="F2832">
        <v>164604891</v>
      </c>
      <c r="G2832" t="s">
        <v>18</v>
      </c>
      <c r="H2832" t="s">
        <v>17</v>
      </c>
      <c r="I2832" s="6">
        <v>0.53983800000000004</v>
      </c>
      <c r="J2832" t="s">
        <v>1299</v>
      </c>
      <c r="K2832">
        <v>0.62029999999999996</v>
      </c>
      <c r="L2832" t="s">
        <v>19</v>
      </c>
      <c r="M2832" t="s">
        <v>7708</v>
      </c>
      <c r="N2832" t="s">
        <v>1296</v>
      </c>
      <c r="O2832" t="s">
        <v>1296</v>
      </c>
      <c r="P2832" t="s">
        <v>1296</v>
      </c>
    </row>
    <row r="2833" spans="1:16" x14ac:dyDescent="0.25">
      <c r="A2833">
        <v>2831</v>
      </c>
      <c r="B2833">
        <v>17</v>
      </c>
      <c r="C2833" t="s">
        <v>1297</v>
      </c>
      <c r="D2833" t="s">
        <v>1506</v>
      </c>
      <c r="E2833">
        <v>5</v>
      </c>
      <c r="F2833">
        <v>164639168</v>
      </c>
      <c r="G2833" t="s">
        <v>14</v>
      </c>
      <c r="H2833" t="s">
        <v>15</v>
      </c>
      <c r="I2833" s="6">
        <v>0.53922700000000001</v>
      </c>
      <c r="J2833" t="s">
        <v>1299</v>
      </c>
      <c r="K2833">
        <v>0.39360000000000001</v>
      </c>
      <c r="L2833" t="s">
        <v>19</v>
      </c>
      <c r="M2833" t="s">
        <v>7709</v>
      </c>
      <c r="N2833" t="s">
        <v>1296</v>
      </c>
      <c r="O2833" t="s">
        <v>1296</v>
      </c>
      <c r="P2833" t="s">
        <v>1296</v>
      </c>
    </row>
    <row r="2834" spans="1:16" x14ac:dyDescent="0.25">
      <c r="A2834">
        <v>2832</v>
      </c>
      <c r="B2834">
        <v>17</v>
      </c>
      <c r="C2834" t="s">
        <v>1297</v>
      </c>
      <c r="D2834" t="s">
        <v>1507</v>
      </c>
      <c r="E2834">
        <v>5</v>
      </c>
      <c r="F2834">
        <v>164638632</v>
      </c>
      <c r="G2834" t="s">
        <v>15</v>
      </c>
      <c r="H2834" t="s">
        <v>14</v>
      </c>
      <c r="I2834" s="6">
        <v>0.53922700000000001</v>
      </c>
      <c r="J2834" t="s">
        <v>1299</v>
      </c>
      <c r="K2834">
        <v>0.39360000000000001</v>
      </c>
      <c r="L2834" t="s">
        <v>19</v>
      </c>
      <c r="M2834" t="s">
        <v>7710</v>
      </c>
      <c r="N2834" t="s">
        <v>1296</v>
      </c>
      <c r="O2834" t="s">
        <v>1296</v>
      </c>
      <c r="P2834" t="s">
        <v>1296</v>
      </c>
    </row>
    <row r="2835" spans="1:16" x14ac:dyDescent="0.25">
      <c r="A2835">
        <v>2833</v>
      </c>
      <c r="B2835">
        <v>17</v>
      </c>
      <c r="C2835" t="s">
        <v>1297</v>
      </c>
      <c r="D2835" t="s">
        <v>1508</v>
      </c>
      <c r="E2835">
        <v>5</v>
      </c>
      <c r="F2835">
        <v>164638351</v>
      </c>
      <c r="G2835" t="s">
        <v>14</v>
      </c>
      <c r="H2835" t="s">
        <v>15</v>
      </c>
      <c r="I2835" s="6">
        <v>0.53922700000000001</v>
      </c>
      <c r="J2835" t="s">
        <v>1299</v>
      </c>
      <c r="K2835">
        <v>0.39360000000000001</v>
      </c>
      <c r="L2835" t="s">
        <v>19</v>
      </c>
      <c r="M2835" t="s">
        <v>7711</v>
      </c>
      <c r="N2835" t="s">
        <v>1296</v>
      </c>
      <c r="O2835" t="s">
        <v>1296</v>
      </c>
      <c r="P2835" t="s">
        <v>1296</v>
      </c>
    </row>
    <row r="2836" spans="1:16" x14ac:dyDescent="0.25">
      <c r="A2836">
        <v>2834</v>
      </c>
      <c r="B2836">
        <v>17</v>
      </c>
      <c r="C2836" t="s">
        <v>1297</v>
      </c>
      <c r="D2836" t="s">
        <v>1509</v>
      </c>
      <c r="E2836">
        <v>5</v>
      </c>
      <c r="F2836">
        <v>164639740</v>
      </c>
      <c r="G2836" t="s">
        <v>15</v>
      </c>
      <c r="H2836" t="s">
        <v>18</v>
      </c>
      <c r="I2836" s="6">
        <v>0.53428500000000001</v>
      </c>
      <c r="J2836" t="s">
        <v>1299</v>
      </c>
      <c r="K2836">
        <v>0.39460000000000001</v>
      </c>
      <c r="L2836" t="s">
        <v>19</v>
      </c>
      <c r="M2836" t="s">
        <v>7712</v>
      </c>
      <c r="N2836" t="s">
        <v>1296</v>
      </c>
      <c r="O2836" t="s">
        <v>1296</v>
      </c>
      <c r="P2836" t="s">
        <v>1296</v>
      </c>
    </row>
    <row r="2837" spans="1:16" x14ac:dyDescent="0.25">
      <c r="A2837">
        <v>2835</v>
      </c>
      <c r="B2837">
        <v>17</v>
      </c>
      <c r="C2837" t="s">
        <v>1297</v>
      </c>
      <c r="D2837" t="s">
        <v>1510</v>
      </c>
      <c r="E2837">
        <v>5</v>
      </c>
      <c r="F2837">
        <v>164526951</v>
      </c>
      <c r="G2837" t="s">
        <v>15</v>
      </c>
      <c r="H2837" t="s">
        <v>14</v>
      </c>
      <c r="I2837" s="6">
        <v>0.53272699999999995</v>
      </c>
      <c r="J2837" t="s">
        <v>1299</v>
      </c>
      <c r="K2837">
        <v>0.39360000000000001</v>
      </c>
      <c r="L2837" t="s">
        <v>19</v>
      </c>
      <c r="M2837" t="s">
        <v>7713</v>
      </c>
      <c r="N2837" t="s">
        <v>1296</v>
      </c>
      <c r="O2837" t="s">
        <v>1296</v>
      </c>
      <c r="P2837" t="s">
        <v>1296</v>
      </c>
    </row>
    <row r="2838" spans="1:16" x14ac:dyDescent="0.25">
      <c r="A2838">
        <v>2836</v>
      </c>
      <c r="B2838">
        <v>17</v>
      </c>
      <c r="C2838" t="s">
        <v>1297</v>
      </c>
      <c r="D2838" t="s">
        <v>1511</v>
      </c>
      <c r="E2838">
        <v>5</v>
      </c>
      <c r="F2838">
        <v>164522767</v>
      </c>
      <c r="G2838" t="s">
        <v>15</v>
      </c>
      <c r="H2838" t="s">
        <v>14</v>
      </c>
      <c r="I2838" s="6">
        <v>0.53272699999999995</v>
      </c>
      <c r="J2838" t="s">
        <v>1299</v>
      </c>
      <c r="K2838">
        <v>0.39360000000000001</v>
      </c>
      <c r="L2838" t="s">
        <v>19</v>
      </c>
      <c r="M2838" t="s">
        <v>7714</v>
      </c>
      <c r="N2838" t="s">
        <v>1296</v>
      </c>
      <c r="O2838" t="s">
        <v>1296</v>
      </c>
      <c r="P2838" t="s">
        <v>1296</v>
      </c>
    </row>
    <row r="2839" spans="1:16" x14ac:dyDescent="0.25">
      <c r="A2839">
        <v>2837</v>
      </c>
      <c r="B2839">
        <v>17</v>
      </c>
      <c r="C2839" t="s">
        <v>1297</v>
      </c>
      <c r="D2839" t="s">
        <v>1512</v>
      </c>
      <c r="E2839">
        <v>5</v>
      </c>
      <c r="F2839">
        <v>164520102</v>
      </c>
      <c r="G2839" t="s">
        <v>14</v>
      </c>
      <c r="H2839" t="s">
        <v>15</v>
      </c>
      <c r="I2839" s="6">
        <v>0.53272699999999995</v>
      </c>
      <c r="J2839" t="s">
        <v>1299</v>
      </c>
      <c r="K2839">
        <v>0.39360000000000001</v>
      </c>
      <c r="L2839" t="s">
        <v>19</v>
      </c>
      <c r="M2839" t="s">
        <v>7715</v>
      </c>
      <c r="N2839" t="s">
        <v>1296</v>
      </c>
      <c r="O2839" t="s">
        <v>1296</v>
      </c>
      <c r="P2839" t="s">
        <v>1296</v>
      </c>
    </row>
    <row r="2840" spans="1:16" x14ac:dyDescent="0.25">
      <c r="A2840">
        <v>2838</v>
      </c>
      <c r="B2840">
        <v>17</v>
      </c>
      <c r="C2840" t="s">
        <v>1297</v>
      </c>
      <c r="D2840" t="s">
        <v>1513</v>
      </c>
      <c r="E2840">
        <v>5</v>
      </c>
      <c r="F2840">
        <v>164516782</v>
      </c>
      <c r="G2840" t="s">
        <v>15</v>
      </c>
      <c r="H2840" t="s">
        <v>14</v>
      </c>
      <c r="I2840" s="6">
        <v>0.53272699999999995</v>
      </c>
      <c r="J2840" t="s">
        <v>1299</v>
      </c>
      <c r="K2840">
        <v>0.39360000000000001</v>
      </c>
      <c r="L2840" t="s">
        <v>19</v>
      </c>
      <c r="M2840" t="s">
        <v>7716</v>
      </c>
      <c r="N2840" t="s">
        <v>1296</v>
      </c>
      <c r="O2840" t="s">
        <v>1296</v>
      </c>
      <c r="P2840" t="s">
        <v>1296</v>
      </c>
    </row>
    <row r="2841" spans="1:16" x14ac:dyDescent="0.25">
      <c r="A2841">
        <v>2839</v>
      </c>
      <c r="B2841">
        <v>17</v>
      </c>
      <c r="C2841" t="s">
        <v>1297</v>
      </c>
      <c r="D2841" t="s">
        <v>1514</v>
      </c>
      <c r="E2841">
        <v>5</v>
      </c>
      <c r="F2841">
        <v>164515349</v>
      </c>
      <c r="G2841" t="s">
        <v>18</v>
      </c>
      <c r="H2841" t="s">
        <v>14</v>
      </c>
      <c r="I2841" s="6">
        <v>0.53272699999999995</v>
      </c>
      <c r="J2841" t="s">
        <v>1299</v>
      </c>
      <c r="K2841">
        <v>0.39360000000000001</v>
      </c>
      <c r="L2841" t="s">
        <v>19</v>
      </c>
      <c r="M2841" t="s">
        <v>7717</v>
      </c>
      <c r="N2841" t="s">
        <v>1296</v>
      </c>
      <c r="O2841" t="s">
        <v>1296</v>
      </c>
      <c r="P2841" t="s">
        <v>1296</v>
      </c>
    </row>
    <row r="2842" spans="1:16" x14ac:dyDescent="0.25">
      <c r="A2842">
        <v>2840</v>
      </c>
      <c r="B2842">
        <v>17</v>
      </c>
      <c r="C2842" t="s">
        <v>1297</v>
      </c>
      <c r="D2842" t="s">
        <v>1515</v>
      </c>
      <c r="E2842">
        <v>5</v>
      </c>
      <c r="F2842">
        <v>164499207</v>
      </c>
      <c r="G2842" t="s">
        <v>14</v>
      </c>
      <c r="H2842" t="s">
        <v>15</v>
      </c>
      <c r="I2842" s="6">
        <v>0.53272699999999995</v>
      </c>
      <c r="J2842" t="s">
        <v>1299</v>
      </c>
      <c r="K2842">
        <v>0.39360000000000001</v>
      </c>
      <c r="L2842" t="s">
        <v>19</v>
      </c>
      <c r="M2842" t="s">
        <v>7718</v>
      </c>
      <c r="N2842" t="s">
        <v>1296</v>
      </c>
      <c r="O2842" t="s">
        <v>1296</v>
      </c>
      <c r="P2842" t="s">
        <v>1296</v>
      </c>
    </row>
    <row r="2843" spans="1:16" x14ac:dyDescent="0.25">
      <c r="A2843">
        <v>2841</v>
      </c>
      <c r="B2843">
        <v>17</v>
      </c>
      <c r="C2843" t="s">
        <v>1297</v>
      </c>
      <c r="D2843" t="s">
        <v>1516</v>
      </c>
      <c r="E2843">
        <v>5</v>
      </c>
      <c r="F2843">
        <v>164646199</v>
      </c>
      <c r="G2843" t="s">
        <v>15</v>
      </c>
      <c r="H2843" t="s">
        <v>14</v>
      </c>
      <c r="I2843" s="6">
        <v>0.53117000000000003</v>
      </c>
      <c r="J2843" t="s">
        <v>1299</v>
      </c>
      <c r="K2843">
        <v>0.39360000000000001</v>
      </c>
      <c r="L2843" t="s">
        <v>19</v>
      </c>
      <c r="M2843" t="s">
        <v>7719</v>
      </c>
      <c r="N2843" t="s">
        <v>1296</v>
      </c>
      <c r="O2843" t="s">
        <v>1296</v>
      </c>
      <c r="P2843" t="s">
        <v>1296</v>
      </c>
    </row>
    <row r="2844" spans="1:16" x14ac:dyDescent="0.25">
      <c r="A2844">
        <v>2842</v>
      </c>
      <c r="B2844">
        <v>17</v>
      </c>
      <c r="C2844" t="s">
        <v>1297</v>
      </c>
      <c r="D2844" t="s">
        <v>1517</v>
      </c>
      <c r="E2844">
        <v>5</v>
      </c>
      <c r="F2844">
        <v>164507874</v>
      </c>
      <c r="G2844" t="s">
        <v>14</v>
      </c>
      <c r="H2844" t="s">
        <v>17</v>
      </c>
      <c r="I2844" s="6">
        <v>0.53097300000000003</v>
      </c>
      <c r="J2844" t="s">
        <v>1299</v>
      </c>
      <c r="K2844">
        <v>0.39360000000000001</v>
      </c>
      <c r="L2844" t="s">
        <v>19</v>
      </c>
      <c r="M2844" t="s">
        <v>7720</v>
      </c>
      <c r="N2844" t="s">
        <v>1296</v>
      </c>
      <c r="O2844" t="s">
        <v>1296</v>
      </c>
      <c r="P2844" t="s">
        <v>1296</v>
      </c>
    </row>
    <row r="2845" spans="1:16" x14ac:dyDescent="0.25">
      <c r="A2845">
        <v>2843</v>
      </c>
      <c r="B2845">
        <v>17</v>
      </c>
      <c r="C2845" t="s">
        <v>1297</v>
      </c>
      <c r="D2845" t="s">
        <v>1518</v>
      </c>
      <c r="E2845">
        <v>5</v>
      </c>
      <c r="F2845">
        <v>164511504</v>
      </c>
      <c r="G2845" t="s">
        <v>14</v>
      </c>
      <c r="H2845" t="s">
        <v>15</v>
      </c>
      <c r="I2845" s="6">
        <v>0.52985199999999999</v>
      </c>
      <c r="J2845" t="s">
        <v>1299</v>
      </c>
      <c r="K2845">
        <v>0.3926</v>
      </c>
      <c r="L2845" t="s">
        <v>19</v>
      </c>
      <c r="M2845" t="s">
        <v>7721</v>
      </c>
      <c r="N2845" t="s">
        <v>1296</v>
      </c>
      <c r="O2845" t="s">
        <v>1296</v>
      </c>
      <c r="P2845" t="s">
        <v>1296</v>
      </c>
    </row>
    <row r="2846" spans="1:16" x14ac:dyDescent="0.25">
      <c r="A2846">
        <v>2844</v>
      </c>
      <c r="B2846">
        <v>17</v>
      </c>
      <c r="C2846" t="s">
        <v>1297</v>
      </c>
      <c r="D2846" t="s">
        <v>1519</v>
      </c>
      <c r="E2846">
        <v>5</v>
      </c>
      <c r="F2846">
        <v>164509901</v>
      </c>
      <c r="G2846" t="s">
        <v>18</v>
      </c>
      <c r="H2846" t="s">
        <v>15</v>
      </c>
      <c r="I2846" s="6">
        <v>0.52985199999999999</v>
      </c>
      <c r="J2846" t="s">
        <v>1299</v>
      </c>
      <c r="K2846">
        <v>0.3926</v>
      </c>
      <c r="L2846" t="s">
        <v>19</v>
      </c>
      <c r="M2846" t="s">
        <v>7722</v>
      </c>
      <c r="N2846" t="s">
        <v>1296</v>
      </c>
      <c r="O2846" t="s">
        <v>1296</v>
      </c>
      <c r="P2846" t="s">
        <v>1296</v>
      </c>
    </row>
    <row r="2847" spans="1:16" x14ac:dyDescent="0.25">
      <c r="A2847">
        <v>2845</v>
      </c>
      <c r="B2847">
        <v>17</v>
      </c>
      <c r="C2847" t="s">
        <v>1297</v>
      </c>
      <c r="D2847" t="s">
        <v>1520</v>
      </c>
      <c r="E2847">
        <v>5</v>
      </c>
      <c r="F2847">
        <v>164507412</v>
      </c>
      <c r="G2847" t="s">
        <v>14</v>
      </c>
      <c r="H2847" t="s">
        <v>15</v>
      </c>
      <c r="I2847" s="6">
        <v>0.52985199999999999</v>
      </c>
      <c r="J2847" t="s">
        <v>1299</v>
      </c>
      <c r="K2847">
        <v>0.3926</v>
      </c>
      <c r="L2847" t="s">
        <v>19</v>
      </c>
      <c r="M2847" t="s">
        <v>7723</v>
      </c>
      <c r="N2847" t="s">
        <v>1296</v>
      </c>
      <c r="O2847" t="s">
        <v>1296</v>
      </c>
      <c r="P2847" t="s">
        <v>1296</v>
      </c>
    </row>
    <row r="2848" spans="1:16" x14ac:dyDescent="0.25">
      <c r="A2848">
        <v>2846</v>
      </c>
      <c r="B2848">
        <v>17</v>
      </c>
      <c r="C2848" t="s">
        <v>1297</v>
      </c>
      <c r="D2848" t="s">
        <v>1521</v>
      </c>
      <c r="E2848">
        <v>5</v>
      </c>
      <c r="F2848">
        <v>164506643</v>
      </c>
      <c r="G2848" t="s">
        <v>14</v>
      </c>
      <c r="H2848" t="s">
        <v>15</v>
      </c>
      <c r="I2848" s="6">
        <v>0.52985199999999999</v>
      </c>
      <c r="J2848" t="s">
        <v>1299</v>
      </c>
      <c r="K2848">
        <v>0.3926</v>
      </c>
      <c r="L2848" t="s">
        <v>19</v>
      </c>
      <c r="M2848" t="s">
        <v>7724</v>
      </c>
      <c r="N2848" t="s">
        <v>1296</v>
      </c>
      <c r="O2848" t="s">
        <v>1296</v>
      </c>
      <c r="P2848" t="s">
        <v>1296</v>
      </c>
    </row>
    <row r="2849" spans="1:16" x14ac:dyDescent="0.25">
      <c r="A2849">
        <v>2847</v>
      </c>
      <c r="B2849">
        <v>17</v>
      </c>
      <c r="C2849" t="s">
        <v>1297</v>
      </c>
      <c r="D2849" t="s">
        <v>1522</v>
      </c>
      <c r="E2849">
        <v>5</v>
      </c>
      <c r="F2849">
        <v>164506344</v>
      </c>
      <c r="G2849" t="s">
        <v>15</v>
      </c>
      <c r="H2849" t="s">
        <v>17</v>
      </c>
      <c r="I2849" s="6">
        <v>0.52985199999999999</v>
      </c>
      <c r="J2849" t="s">
        <v>1299</v>
      </c>
      <c r="K2849">
        <v>0.3926</v>
      </c>
      <c r="L2849" t="s">
        <v>19</v>
      </c>
      <c r="M2849" t="s">
        <v>7725</v>
      </c>
      <c r="N2849" t="s">
        <v>1296</v>
      </c>
      <c r="O2849" t="s">
        <v>1296</v>
      </c>
      <c r="P2849" t="s">
        <v>1296</v>
      </c>
    </row>
    <row r="2850" spans="1:16" x14ac:dyDescent="0.25">
      <c r="A2850">
        <v>2848</v>
      </c>
      <c r="B2850">
        <v>17</v>
      </c>
      <c r="C2850" t="s">
        <v>1297</v>
      </c>
      <c r="D2850" t="s">
        <v>1523</v>
      </c>
      <c r="E2850">
        <v>5</v>
      </c>
      <c r="F2850">
        <v>164503705</v>
      </c>
      <c r="G2850" t="s">
        <v>18</v>
      </c>
      <c r="H2850" t="s">
        <v>17</v>
      </c>
      <c r="I2850" s="6">
        <v>0.52985199999999999</v>
      </c>
      <c r="J2850" t="s">
        <v>1299</v>
      </c>
      <c r="K2850">
        <v>0.3926</v>
      </c>
      <c r="L2850" t="s">
        <v>19</v>
      </c>
      <c r="M2850" t="s">
        <v>7726</v>
      </c>
      <c r="N2850" t="s">
        <v>1296</v>
      </c>
      <c r="O2850" t="s">
        <v>1296</v>
      </c>
      <c r="P2850" t="s">
        <v>1296</v>
      </c>
    </row>
    <row r="2851" spans="1:16" x14ac:dyDescent="0.25">
      <c r="A2851">
        <v>2849</v>
      </c>
      <c r="B2851">
        <v>17</v>
      </c>
      <c r="C2851" t="s">
        <v>1297</v>
      </c>
      <c r="D2851" t="s">
        <v>1524</v>
      </c>
      <c r="E2851">
        <v>5</v>
      </c>
      <c r="F2851">
        <v>164503244</v>
      </c>
      <c r="G2851" t="s">
        <v>18</v>
      </c>
      <c r="H2851" t="s">
        <v>14</v>
      </c>
      <c r="I2851" s="6">
        <v>0.52985199999999999</v>
      </c>
      <c r="J2851" t="s">
        <v>1299</v>
      </c>
      <c r="K2851">
        <v>0.3926</v>
      </c>
      <c r="L2851" t="s">
        <v>19</v>
      </c>
      <c r="M2851" t="s">
        <v>7727</v>
      </c>
      <c r="N2851" t="s">
        <v>1296</v>
      </c>
      <c r="O2851" t="s">
        <v>1296</v>
      </c>
      <c r="P2851" t="s">
        <v>1296</v>
      </c>
    </row>
    <row r="2852" spans="1:16" x14ac:dyDescent="0.25">
      <c r="A2852">
        <v>2850</v>
      </c>
      <c r="B2852">
        <v>17</v>
      </c>
      <c r="C2852" t="s">
        <v>1297</v>
      </c>
      <c r="D2852" t="s">
        <v>1525</v>
      </c>
      <c r="E2852">
        <v>5</v>
      </c>
      <c r="F2852">
        <v>164503030</v>
      </c>
      <c r="G2852" t="s">
        <v>18</v>
      </c>
      <c r="H2852" t="s">
        <v>17</v>
      </c>
      <c r="I2852" s="6">
        <v>0.52985199999999999</v>
      </c>
      <c r="J2852" t="s">
        <v>1299</v>
      </c>
      <c r="K2852">
        <v>0.3926</v>
      </c>
      <c r="L2852" t="s">
        <v>19</v>
      </c>
      <c r="M2852" t="s">
        <v>7728</v>
      </c>
      <c r="N2852" t="s">
        <v>1296</v>
      </c>
      <c r="O2852" t="s">
        <v>1296</v>
      </c>
      <c r="P2852" t="s">
        <v>1296</v>
      </c>
    </row>
    <row r="2853" spans="1:16" x14ac:dyDescent="0.25">
      <c r="A2853">
        <v>2851</v>
      </c>
      <c r="B2853">
        <v>17</v>
      </c>
      <c r="C2853" t="s">
        <v>1297</v>
      </c>
      <c r="D2853" t="s">
        <v>1526</v>
      </c>
      <c r="E2853">
        <v>5</v>
      </c>
      <c r="F2853">
        <v>164502419</v>
      </c>
      <c r="G2853" t="s">
        <v>15</v>
      </c>
      <c r="H2853" t="s">
        <v>14</v>
      </c>
      <c r="I2853" s="6">
        <v>0.52985199999999999</v>
      </c>
      <c r="J2853" t="s">
        <v>1299</v>
      </c>
      <c r="K2853">
        <v>0.3926</v>
      </c>
      <c r="L2853" t="s">
        <v>19</v>
      </c>
      <c r="M2853" t="s">
        <v>7729</v>
      </c>
      <c r="N2853" t="s">
        <v>1296</v>
      </c>
      <c r="O2853" t="s">
        <v>1296</v>
      </c>
      <c r="P2853" t="s">
        <v>1296</v>
      </c>
    </row>
    <row r="2854" spans="1:16" x14ac:dyDescent="0.25">
      <c r="A2854">
        <v>2852</v>
      </c>
      <c r="B2854">
        <v>17</v>
      </c>
      <c r="C2854" t="s">
        <v>1297</v>
      </c>
      <c r="D2854" t="s">
        <v>1527</v>
      </c>
      <c r="E2854">
        <v>5</v>
      </c>
      <c r="F2854">
        <v>164501919</v>
      </c>
      <c r="G2854" t="s">
        <v>18</v>
      </c>
      <c r="H2854" t="s">
        <v>17</v>
      </c>
      <c r="I2854" s="6">
        <v>0.52985199999999999</v>
      </c>
      <c r="J2854" t="s">
        <v>1299</v>
      </c>
      <c r="K2854">
        <v>0.3926</v>
      </c>
      <c r="L2854" t="s">
        <v>19</v>
      </c>
      <c r="M2854" t="s">
        <v>7730</v>
      </c>
      <c r="N2854" t="s">
        <v>1296</v>
      </c>
      <c r="O2854" t="s">
        <v>1296</v>
      </c>
      <c r="P2854" t="s">
        <v>1296</v>
      </c>
    </row>
    <row r="2855" spans="1:16" x14ac:dyDescent="0.25">
      <c r="A2855">
        <v>2853</v>
      </c>
      <c r="B2855">
        <v>17</v>
      </c>
      <c r="C2855" t="s">
        <v>1297</v>
      </c>
      <c r="D2855" t="s">
        <v>1528</v>
      </c>
      <c r="E2855">
        <v>5</v>
      </c>
      <c r="F2855">
        <v>164500521</v>
      </c>
      <c r="G2855" t="s">
        <v>18</v>
      </c>
      <c r="H2855" t="s">
        <v>17</v>
      </c>
      <c r="I2855" s="6">
        <v>0.52985199999999999</v>
      </c>
      <c r="J2855" t="s">
        <v>1299</v>
      </c>
      <c r="K2855">
        <v>0.3926</v>
      </c>
      <c r="L2855" t="s">
        <v>19</v>
      </c>
      <c r="M2855" t="s">
        <v>7731</v>
      </c>
      <c r="N2855" t="s">
        <v>1296</v>
      </c>
      <c r="O2855" t="s">
        <v>1296</v>
      </c>
      <c r="P2855" t="s">
        <v>1296</v>
      </c>
    </row>
    <row r="2856" spans="1:16" x14ac:dyDescent="0.25">
      <c r="A2856">
        <v>2854</v>
      </c>
      <c r="B2856">
        <v>17</v>
      </c>
      <c r="C2856" t="s">
        <v>1297</v>
      </c>
      <c r="D2856" t="s">
        <v>1529</v>
      </c>
      <c r="E2856">
        <v>5</v>
      </c>
      <c r="F2856">
        <v>164498717</v>
      </c>
      <c r="G2856" t="s">
        <v>18</v>
      </c>
      <c r="H2856" t="s">
        <v>17</v>
      </c>
      <c r="I2856" s="6">
        <v>0.52985199999999999</v>
      </c>
      <c r="J2856" t="s">
        <v>1299</v>
      </c>
      <c r="K2856">
        <v>0.3926</v>
      </c>
      <c r="L2856" t="s">
        <v>19</v>
      </c>
      <c r="M2856" t="s">
        <v>7732</v>
      </c>
      <c r="N2856" t="s">
        <v>1296</v>
      </c>
      <c r="O2856" t="s">
        <v>1296</v>
      </c>
      <c r="P2856" t="s">
        <v>1296</v>
      </c>
    </row>
    <row r="2857" spans="1:16" x14ac:dyDescent="0.25">
      <c r="A2857">
        <v>2855</v>
      </c>
      <c r="B2857">
        <v>17</v>
      </c>
      <c r="C2857" t="s">
        <v>1297</v>
      </c>
      <c r="D2857" t="s">
        <v>1530</v>
      </c>
      <c r="E2857">
        <v>5</v>
      </c>
      <c r="F2857">
        <v>164497768</v>
      </c>
      <c r="G2857" t="s">
        <v>15</v>
      </c>
      <c r="H2857" t="s">
        <v>14</v>
      </c>
      <c r="I2857" s="6">
        <v>0.52985199999999999</v>
      </c>
      <c r="J2857" t="s">
        <v>1299</v>
      </c>
      <c r="K2857">
        <v>0.3926</v>
      </c>
      <c r="L2857" t="s">
        <v>19</v>
      </c>
      <c r="M2857" t="s">
        <v>7733</v>
      </c>
      <c r="N2857" t="s">
        <v>1296</v>
      </c>
      <c r="O2857" t="s">
        <v>1296</v>
      </c>
      <c r="P2857" t="s">
        <v>1296</v>
      </c>
    </row>
    <row r="2858" spans="1:16" x14ac:dyDescent="0.25">
      <c r="A2858">
        <v>2856</v>
      </c>
      <c r="B2858">
        <v>17</v>
      </c>
      <c r="C2858" t="s">
        <v>1297</v>
      </c>
      <c r="D2858" t="s">
        <v>1531</v>
      </c>
      <c r="E2858">
        <v>5</v>
      </c>
      <c r="F2858">
        <v>164496339</v>
      </c>
      <c r="G2858" t="s">
        <v>15</v>
      </c>
      <c r="H2858" t="s">
        <v>18</v>
      </c>
      <c r="I2858" s="6">
        <v>0.52985199999999999</v>
      </c>
      <c r="J2858" t="s">
        <v>1299</v>
      </c>
      <c r="K2858">
        <v>0.3926</v>
      </c>
      <c r="L2858" t="s">
        <v>19</v>
      </c>
      <c r="M2858" t="s">
        <v>7734</v>
      </c>
      <c r="N2858" t="s">
        <v>1296</v>
      </c>
      <c r="O2858" t="s">
        <v>1296</v>
      </c>
      <c r="P2858" t="s">
        <v>1296</v>
      </c>
    </row>
    <row r="2859" spans="1:16" x14ac:dyDescent="0.25">
      <c r="A2859">
        <v>2857</v>
      </c>
      <c r="B2859">
        <v>17</v>
      </c>
      <c r="C2859" t="s">
        <v>1297</v>
      </c>
      <c r="D2859" t="s">
        <v>1532</v>
      </c>
      <c r="E2859">
        <v>5</v>
      </c>
      <c r="F2859">
        <v>164496196</v>
      </c>
      <c r="G2859" t="s">
        <v>18</v>
      </c>
      <c r="H2859" t="s">
        <v>14</v>
      </c>
      <c r="I2859" s="6">
        <v>0.52985199999999999</v>
      </c>
      <c r="J2859" t="s">
        <v>1299</v>
      </c>
      <c r="K2859">
        <v>0.3926</v>
      </c>
      <c r="L2859" t="s">
        <v>19</v>
      </c>
      <c r="M2859" t="s">
        <v>7735</v>
      </c>
      <c r="N2859" t="s">
        <v>1296</v>
      </c>
      <c r="O2859" t="s">
        <v>1296</v>
      </c>
      <c r="P2859" t="s">
        <v>1296</v>
      </c>
    </row>
    <row r="2860" spans="1:16" x14ac:dyDescent="0.25">
      <c r="A2860">
        <v>2858</v>
      </c>
      <c r="B2860">
        <v>17</v>
      </c>
      <c r="C2860" t="s">
        <v>1297</v>
      </c>
      <c r="D2860" t="s">
        <v>1533</v>
      </c>
      <c r="E2860">
        <v>5</v>
      </c>
      <c r="F2860">
        <v>164496122</v>
      </c>
      <c r="G2860" t="s">
        <v>15</v>
      </c>
      <c r="H2860" t="s">
        <v>14</v>
      </c>
      <c r="I2860" s="6">
        <v>0.52985199999999999</v>
      </c>
      <c r="J2860" t="s">
        <v>1299</v>
      </c>
      <c r="K2860">
        <v>0.3926</v>
      </c>
      <c r="L2860" t="s">
        <v>19</v>
      </c>
      <c r="M2860" t="s">
        <v>7736</v>
      </c>
      <c r="N2860" t="s">
        <v>1296</v>
      </c>
      <c r="O2860" t="s">
        <v>1296</v>
      </c>
      <c r="P2860" t="s">
        <v>1296</v>
      </c>
    </row>
    <row r="2861" spans="1:16" x14ac:dyDescent="0.25">
      <c r="A2861">
        <v>2859</v>
      </c>
      <c r="B2861">
        <v>17</v>
      </c>
      <c r="C2861" t="s">
        <v>1297</v>
      </c>
      <c r="D2861" t="s">
        <v>1534</v>
      </c>
      <c r="E2861">
        <v>5</v>
      </c>
      <c r="F2861">
        <v>164496004</v>
      </c>
      <c r="G2861" t="s">
        <v>15</v>
      </c>
      <c r="H2861" t="s">
        <v>18</v>
      </c>
      <c r="I2861" s="6">
        <v>0.52985199999999999</v>
      </c>
      <c r="J2861" t="s">
        <v>1299</v>
      </c>
      <c r="K2861">
        <v>0.3926</v>
      </c>
      <c r="L2861" t="s">
        <v>19</v>
      </c>
      <c r="M2861" t="s">
        <v>7737</v>
      </c>
      <c r="N2861" t="s">
        <v>1296</v>
      </c>
      <c r="O2861" t="s">
        <v>1296</v>
      </c>
      <c r="P2861" t="s">
        <v>1296</v>
      </c>
    </row>
    <row r="2862" spans="1:16" x14ac:dyDescent="0.25">
      <c r="A2862">
        <v>2860</v>
      </c>
      <c r="B2862">
        <v>17</v>
      </c>
      <c r="C2862" t="s">
        <v>1297</v>
      </c>
      <c r="D2862" t="s">
        <v>1535</v>
      </c>
      <c r="E2862">
        <v>5</v>
      </c>
      <c r="F2862">
        <v>164495960</v>
      </c>
      <c r="G2862" t="s">
        <v>14</v>
      </c>
      <c r="H2862" t="s">
        <v>17</v>
      </c>
      <c r="I2862" s="6">
        <v>0.52985199999999999</v>
      </c>
      <c r="J2862" t="s">
        <v>1299</v>
      </c>
      <c r="K2862">
        <v>0.3926</v>
      </c>
      <c r="L2862" t="s">
        <v>19</v>
      </c>
      <c r="M2862" t="s">
        <v>7738</v>
      </c>
      <c r="N2862" t="s">
        <v>1296</v>
      </c>
      <c r="O2862" t="s">
        <v>1296</v>
      </c>
      <c r="P2862" t="s">
        <v>1296</v>
      </c>
    </row>
    <row r="2863" spans="1:16" x14ac:dyDescent="0.25">
      <c r="A2863">
        <v>2861</v>
      </c>
      <c r="B2863">
        <v>17</v>
      </c>
      <c r="C2863" t="s">
        <v>1297</v>
      </c>
      <c r="D2863" t="s">
        <v>1536</v>
      </c>
      <c r="E2863">
        <v>5</v>
      </c>
      <c r="F2863">
        <v>164653101</v>
      </c>
      <c r="G2863" t="s">
        <v>14</v>
      </c>
      <c r="H2863" t="s">
        <v>15</v>
      </c>
      <c r="I2863" s="6">
        <v>0.52963899999999997</v>
      </c>
      <c r="J2863" t="s">
        <v>1299</v>
      </c>
      <c r="K2863">
        <v>0.3926</v>
      </c>
      <c r="L2863" t="s">
        <v>19</v>
      </c>
      <c r="M2863" t="s">
        <v>7739</v>
      </c>
      <c r="N2863" t="s">
        <v>1296</v>
      </c>
      <c r="O2863" t="s">
        <v>1296</v>
      </c>
      <c r="P2863" t="s">
        <v>1296</v>
      </c>
    </row>
    <row r="2864" spans="1:16" x14ac:dyDescent="0.25">
      <c r="A2864">
        <v>2862</v>
      </c>
      <c r="B2864">
        <v>17</v>
      </c>
      <c r="C2864" t="s">
        <v>1297</v>
      </c>
      <c r="D2864" t="s">
        <v>1537</v>
      </c>
      <c r="E2864">
        <v>5</v>
      </c>
      <c r="F2864">
        <v>164648515</v>
      </c>
      <c r="G2864" t="s">
        <v>14</v>
      </c>
      <c r="H2864" t="s">
        <v>15</v>
      </c>
      <c r="I2864" s="6">
        <v>0.52963899999999997</v>
      </c>
      <c r="J2864" t="s">
        <v>1299</v>
      </c>
      <c r="K2864">
        <v>0.3926</v>
      </c>
      <c r="L2864" t="s">
        <v>19</v>
      </c>
      <c r="M2864" t="s">
        <v>7740</v>
      </c>
      <c r="N2864" t="s">
        <v>1296</v>
      </c>
      <c r="O2864" t="s">
        <v>1296</v>
      </c>
      <c r="P2864" t="s">
        <v>1296</v>
      </c>
    </row>
    <row r="2865" spans="1:16" x14ac:dyDescent="0.25">
      <c r="A2865">
        <v>2863</v>
      </c>
      <c r="B2865">
        <v>17</v>
      </c>
      <c r="C2865" t="s">
        <v>1297</v>
      </c>
      <c r="D2865" t="s">
        <v>1538</v>
      </c>
      <c r="E2865">
        <v>5</v>
      </c>
      <c r="F2865">
        <v>164604669</v>
      </c>
      <c r="G2865" t="s">
        <v>14</v>
      </c>
      <c r="H2865" t="s">
        <v>17</v>
      </c>
      <c r="I2865" s="6">
        <v>0.52959299999999998</v>
      </c>
      <c r="J2865" t="s">
        <v>1299</v>
      </c>
      <c r="K2865">
        <v>0.62429999999999997</v>
      </c>
      <c r="L2865" t="s">
        <v>19</v>
      </c>
      <c r="M2865" t="s">
        <v>7741</v>
      </c>
      <c r="N2865" t="s">
        <v>1296</v>
      </c>
      <c r="O2865" t="s">
        <v>1296</v>
      </c>
      <c r="P2865" t="s">
        <v>1296</v>
      </c>
    </row>
    <row r="2866" spans="1:16" x14ac:dyDescent="0.25">
      <c r="A2866">
        <v>2864</v>
      </c>
      <c r="B2866">
        <v>17</v>
      </c>
      <c r="C2866" t="s">
        <v>1297</v>
      </c>
      <c r="D2866" t="s">
        <v>1539</v>
      </c>
      <c r="E2866">
        <v>5</v>
      </c>
      <c r="F2866">
        <v>164522866</v>
      </c>
      <c r="G2866" t="s">
        <v>14</v>
      </c>
      <c r="H2866" t="s">
        <v>17</v>
      </c>
      <c r="I2866" s="6">
        <v>0.52954500000000004</v>
      </c>
      <c r="J2866" t="s">
        <v>1299</v>
      </c>
      <c r="K2866">
        <v>0.39460000000000001</v>
      </c>
      <c r="L2866" t="s">
        <v>19</v>
      </c>
      <c r="M2866" t="s">
        <v>7742</v>
      </c>
      <c r="N2866" t="s">
        <v>1296</v>
      </c>
      <c r="O2866" t="s">
        <v>1296</v>
      </c>
      <c r="P2866" t="s">
        <v>1296</v>
      </c>
    </row>
    <row r="2867" spans="1:16" x14ac:dyDescent="0.25">
      <c r="A2867">
        <v>2865</v>
      </c>
      <c r="B2867">
        <v>17</v>
      </c>
      <c r="C2867" t="s">
        <v>1297</v>
      </c>
      <c r="D2867" t="s">
        <v>1540</v>
      </c>
      <c r="E2867">
        <v>5</v>
      </c>
      <c r="F2867">
        <v>164522865</v>
      </c>
      <c r="G2867" t="s">
        <v>14</v>
      </c>
      <c r="H2867" t="s">
        <v>17</v>
      </c>
      <c r="I2867" s="6">
        <v>0.52954500000000004</v>
      </c>
      <c r="J2867" t="s">
        <v>1299</v>
      </c>
      <c r="K2867">
        <v>0.39460000000000001</v>
      </c>
      <c r="L2867" t="s">
        <v>19</v>
      </c>
      <c r="M2867" t="s">
        <v>7743</v>
      </c>
      <c r="N2867" t="s">
        <v>1296</v>
      </c>
      <c r="O2867" t="s">
        <v>1296</v>
      </c>
      <c r="P2867" t="s">
        <v>1296</v>
      </c>
    </row>
    <row r="2868" spans="1:16" x14ac:dyDescent="0.25">
      <c r="A2868">
        <v>2866</v>
      </c>
      <c r="B2868">
        <v>17</v>
      </c>
      <c r="C2868" t="s">
        <v>1297</v>
      </c>
      <c r="D2868" t="s">
        <v>1541</v>
      </c>
      <c r="E2868">
        <v>5</v>
      </c>
      <c r="F2868">
        <v>164522589</v>
      </c>
      <c r="G2868" t="s">
        <v>14</v>
      </c>
      <c r="H2868" t="s">
        <v>18</v>
      </c>
      <c r="I2868" s="6">
        <v>0.52954500000000004</v>
      </c>
      <c r="J2868" t="s">
        <v>1299</v>
      </c>
      <c r="K2868">
        <v>0.39460000000000001</v>
      </c>
      <c r="L2868" t="s">
        <v>19</v>
      </c>
      <c r="M2868" t="s">
        <v>7744</v>
      </c>
      <c r="N2868" t="s">
        <v>1296</v>
      </c>
      <c r="O2868" t="s">
        <v>1296</v>
      </c>
      <c r="P2868" t="s">
        <v>1296</v>
      </c>
    </row>
    <row r="2869" spans="1:16" x14ac:dyDescent="0.25">
      <c r="A2869">
        <v>2867</v>
      </c>
      <c r="B2869">
        <v>17</v>
      </c>
      <c r="C2869" t="s">
        <v>1297</v>
      </c>
      <c r="D2869" t="s">
        <v>1542</v>
      </c>
      <c r="E2869">
        <v>5</v>
      </c>
      <c r="F2869">
        <v>164596331</v>
      </c>
      <c r="G2869" t="s">
        <v>15</v>
      </c>
      <c r="H2869" t="s">
        <v>14</v>
      </c>
      <c r="I2869" s="6">
        <v>0.52914099999999997</v>
      </c>
      <c r="J2869" t="s">
        <v>1299</v>
      </c>
      <c r="K2869">
        <v>0.61529999999999996</v>
      </c>
      <c r="L2869" t="s">
        <v>19</v>
      </c>
      <c r="M2869" t="s">
        <v>7745</v>
      </c>
      <c r="N2869" t="s">
        <v>1296</v>
      </c>
      <c r="O2869" t="s">
        <v>1296</v>
      </c>
      <c r="P2869" t="s">
        <v>1296</v>
      </c>
    </row>
    <row r="2870" spans="1:16" x14ac:dyDescent="0.25">
      <c r="A2870">
        <v>2868</v>
      </c>
      <c r="B2870">
        <v>17</v>
      </c>
      <c r="C2870" t="s">
        <v>1297</v>
      </c>
      <c r="D2870" t="s">
        <v>1543</v>
      </c>
      <c r="E2870">
        <v>5</v>
      </c>
      <c r="F2870">
        <v>164635015</v>
      </c>
      <c r="G2870" t="s">
        <v>17</v>
      </c>
      <c r="H2870" t="s">
        <v>18</v>
      </c>
      <c r="I2870" s="6">
        <v>0.52908900000000003</v>
      </c>
      <c r="J2870" t="s">
        <v>1299</v>
      </c>
      <c r="K2870">
        <v>0.62619999999999998</v>
      </c>
      <c r="L2870" t="s">
        <v>19</v>
      </c>
      <c r="M2870" t="s">
        <v>7746</v>
      </c>
      <c r="N2870" t="s">
        <v>1296</v>
      </c>
      <c r="O2870" t="s">
        <v>1296</v>
      </c>
      <c r="P2870" t="s">
        <v>1296</v>
      </c>
    </row>
    <row r="2871" spans="1:16" x14ac:dyDescent="0.25">
      <c r="A2871">
        <v>2869</v>
      </c>
      <c r="B2871">
        <v>17</v>
      </c>
      <c r="C2871" t="s">
        <v>1297</v>
      </c>
      <c r="D2871" t="s">
        <v>1544</v>
      </c>
      <c r="E2871">
        <v>5</v>
      </c>
      <c r="F2871">
        <v>164645197</v>
      </c>
      <c r="G2871" t="s">
        <v>17</v>
      </c>
      <c r="H2871" t="s">
        <v>18</v>
      </c>
      <c r="I2871" s="6">
        <v>0.52782399999999996</v>
      </c>
      <c r="J2871" t="s">
        <v>1299</v>
      </c>
      <c r="K2871">
        <v>0.39460000000000001</v>
      </c>
      <c r="L2871" t="s">
        <v>19</v>
      </c>
      <c r="M2871" t="s">
        <v>7747</v>
      </c>
      <c r="N2871" t="s">
        <v>1296</v>
      </c>
      <c r="O2871" t="s">
        <v>1296</v>
      </c>
      <c r="P2871" t="s">
        <v>1296</v>
      </c>
    </row>
    <row r="2872" spans="1:16" x14ac:dyDescent="0.25">
      <c r="A2872">
        <v>2870</v>
      </c>
      <c r="B2872">
        <v>17</v>
      </c>
      <c r="C2872" t="s">
        <v>1297</v>
      </c>
      <c r="D2872" t="s">
        <v>1545</v>
      </c>
      <c r="E2872">
        <v>5</v>
      </c>
      <c r="F2872">
        <v>164645079</v>
      </c>
      <c r="G2872" t="s">
        <v>15</v>
      </c>
      <c r="H2872" t="s">
        <v>14</v>
      </c>
      <c r="I2872" s="6">
        <v>0.52782399999999996</v>
      </c>
      <c r="J2872" t="s">
        <v>1299</v>
      </c>
      <c r="K2872">
        <v>0.39460000000000001</v>
      </c>
      <c r="L2872" t="s">
        <v>19</v>
      </c>
      <c r="M2872" t="s">
        <v>7748</v>
      </c>
      <c r="N2872" t="s">
        <v>1296</v>
      </c>
      <c r="O2872" t="s">
        <v>1296</v>
      </c>
      <c r="P2872" t="s">
        <v>1296</v>
      </c>
    </row>
    <row r="2873" spans="1:16" x14ac:dyDescent="0.25">
      <c r="A2873">
        <v>2871</v>
      </c>
      <c r="B2873">
        <v>17</v>
      </c>
      <c r="C2873" t="s">
        <v>1297</v>
      </c>
      <c r="D2873" t="s">
        <v>1546</v>
      </c>
      <c r="E2873">
        <v>5</v>
      </c>
      <c r="F2873">
        <v>164645043</v>
      </c>
      <c r="G2873" t="s">
        <v>15</v>
      </c>
      <c r="H2873" t="s">
        <v>18</v>
      </c>
      <c r="I2873" s="6">
        <v>0.52782399999999996</v>
      </c>
      <c r="J2873" t="s">
        <v>1299</v>
      </c>
      <c r="K2873">
        <v>0.39460000000000001</v>
      </c>
      <c r="L2873" t="s">
        <v>19</v>
      </c>
      <c r="M2873" t="s">
        <v>7749</v>
      </c>
      <c r="N2873" t="s">
        <v>1296</v>
      </c>
      <c r="O2873" t="s">
        <v>1296</v>
      </c>
      <c r="P2873" t="s">
        <v>1296</v>
      </c>
    </row>
    <row r="2874" spans="1:16" x14ac:dyDescent="0.25">
      <c r="A2874">
        <v>2872</v>
      </c>
      <c r="B2874">
        <v>17</v>
      </c>
      <c r="C2874" t="s">
        <v>1297</v>
      </c>
      <c r="D2874" t="s">
        <v>1547</v>
      </c>
      <c r="E2874">
        <v>5</v>
      </c>
      <c r="F2874">
        <v>164644957</v>
      </c>
      <c r="G2874" t="s">
        <v>17</v>
      </c>
      <c r="H2874" t="s">
        <v>18</v>
      </c>
      <c r="I2874" s="6">
        <v>0.52782399999999996</v>
      </c>
      <c r="J2874" t="s">
        <v>1299</v>
      </c>
      <c r="K2874">
        <v>0.39460000000000001</v>
      </c>
      <c r="L2874" t="s">
        <v>19</v>
      </c>
      <c r="M2874" t="s">
        <v>7750</v>
      </c>
      <c r="N2874" t="s">
        <v>1296</v>
      </c>
      <c r="O2874" t="s">
        <v>1296</v>
      </c>
      <c r="P2874" t="s">
        <v>1296</v>
      </c>
    </row>
    <row r="2875" spans="1:16" x14ac:dyDescent="0.25">
      <c r="A2875">
        <v>2873</v>
      </c>
      <c r="B2875">
        <v>17</v>
      </c>
      <c r="C2875" t="s">
        <v>1297</v>
      </c>
      <c r="D2875" t="s">
        <v>1548</v>
      </c>
      <c r="E2875">
        <v>5</v>
      </c>
      <c r="F2875">
        <v>164644595</v>
      </c>
      <c r="G2875" t="s">
        <v>17</v>
      </c>
      <c r="H2875" t="s">
        <v>18</v>
      </c>
      <c r="I2875" s="6">
        <v>0.52782399999999996</v>
      </c>
      <c r="J2875" t="s">
        <v>1299</v>
      </c>
      <c r="K2875">
        <v>0.39460000000000001</v>
      </c>
      <c r="L2875" t="s">
        <v>19</v>
      </c>
      <c r="M2875" t="s">
        <v>7751</v>
      </c>
      <c r="N2875" t="s">
        <v>1296</v>
      </c>
      <c r="O2875" t="s">
        <v>1296</v>
      </c>
      <c r="P2875" t="s">
        <v>1296</v>
      </c>
    </row>
    <row r="2876" spans="1:16" x14ac:dyDescent="0.25">
      <c r="A2876">
        <v>2874</v>
      </c>
      <c r="B2876">
        <v>17</v>
      </c>
      <c r="C2876" t="s">
        <v>1297</v>
      </c>
      <c r="D2876" t="s">
        <v>1549</v>
      </c>
      <c r="E2876">
        <v>5</v>
      </c>
      <c r="F2876">
        <v>164494736</v>
      </c>
      <c r="G2876" t="s">
        <v>15</v>
      </c>
      <c r="H2876" t="s">
        <v>14</v>
      </c>
      <c r="I2876" s="6">
        <v>0.52698599999999995</v>
      </c>
      <c r="J2876" t="s">
        <v>1299</v>
      </c>
      <c r="K2876">
        <v>0.39169999999999999</v>
      </c>
      <c r="L2876" t="s">
        <v>19</v>
      </c>
      <c r="M2876" t="s">
        <v>7752</v>
      </c>
      <c r="N2876" t="s">
        <v>1296</v>
      </c>
      <c r="O2876" t="s">
        <v>1296</v>
      </c>
      <c r="P2876" t="s">
        <v>1296</v>
      </c>
    </row>
    <row r="2877" spans="1:16" x14ac:dyDescent="0.25">
      <c r="A2877">
        <v>2875</v>
      </c>
      <c r="B2877">
        <v>17</v>
      </c>
      <c r="C2877" t="s">
        <v>1297</v>
      </c>
      <c r="D2877" t="s">
        <v>1550</v>
      </c>
      <c r="E2877">
        <v>5</v>
      </c>
      <c r="F2877">
        <v>164494112</v>
      </c>
      <c r="G2877" t="s">
        <v>18</v>
      </c>
      <c r="H2877" t="s">
        <v>14</v>
      </c>
      <c r="I2877" s="6">
        <v>0.52698599999999995</v>
      </c>
      <c r="J2877" t="s">
        <v>1299</v>
      </c>
      <c r="K2877">
        <v>0.39169999999999999</v>
      </c>
      <c r="L2877" t="s">
        <v>19</v>
      </c>
      <c r="M2877" t="s">
        <v>7753</v>
      </c>
      <c r="N2877" t="s">
        <v>1296</v>
      </c>
      <c r="O2877" t="s">
        <v>1296</v>
      </c>
      <c r="P2877" t="s">
        <v>1296</v>
      </c>
    </row>
    <row r="2878" spans="1:16" x14ac:dyDescent="0.25">
      <c r="A2878">
        <v>2876</v>
      </c>
      <c r="B2878">
        <v>17</v>
      </c>
      <c r="C2878" t="s">
        <v>1297</v>
      </c>
      <c r="D2878" t="s">
        <v>1551</v>
      </c>
      <c r="E2878">
        <v>5</v>
      </c>
      <c r="F2878">
        <v>164489266</v>
      </c>
      <c r="G2878" t="s">
        <v>14</v>
      </c>
      <c r="H2878" t="s">
        <v>15</v>
      </c>
      <c r="I2878" s="6">
        <v>0.52698599999999995</v>
      </c>
      <c r="J2878" t="s">
        <v>1299</v>
      </c>
      <c r="K2878">
        <v>0.39169999999999999</v>
      </c>
      <c r="L2878" t="s">
        <v>19</v>
      </c>
      <c r="M2878" t="s">
        <v>7754</v>
      </c>
      <c r="N2878" t="s">
        <v>1296</v>
      </c>
      <c r="O2878" t="s">
        <v>1296</v>
      </c>
      <c r="P2878" t="s">
        <v>1296</v>
      </c>
    </row>
    <row r="2879" spans="1:16" x14ac:dyDescent="0.25">
      <c r="A2879">
        <v>2877</v>
      </c>
      <c r="B2879">
        <v>17</v>
      </c>
      <c r="C2879" t="s">
        <v>1297</v>
      </c>
      <c r="D2879" t="s">
        <v>1552</v>
      </c>
      <c r="E2879">
        <v>5</v>
      </c>
      <c r="F2879">
        <v>164510288</v>
      </c>
      <c r="G2879" t="s">
        <v>17</v>
      </c>
      <c r="H2879" t="s">
        <v>18</v>
      </c>
      <c r="I2879" s="6">
        <v>0.52666000000000002</v>
      </c>
      <c r="J2879" t="s">
        <v>1299</v>
      </c>
      <c r="K2879">
        <v>0.39360000000000001</v>
      </c>
      <c r="L2879" t="s">
        <v>19</v>
      </c>
      <c r="M2879" t="s">
        <v>7755</v>
      </c>
      <c r="N2879" t="s">
        <v>1296</v>
      </c>
      <c r="O2879" t="s">
        <v>1296</v>
      </c>
      <c r="P2879" t="s">
        <v>1296</v>
      </c>
    </row>
    <row r="2880" spans="1:16" x14ac:dyDescent="0.25">
      <c r="A2880">
        <v>2878</v>
      </c>
      <c r="B2880">
        <v>17</v>
      </c>
      <c r="C2880" t="s">
        <v>1297</v>
      </c>
      <c r="D2880" t="s">
        <v>1553</v>
      </c>
      <c r="E2880">
        <v>5</v>
      </c>
      <c r="F2880">
        <v>164500319</v>
      </c>
      <c r="G2880" t="s">
        <v>18</v>
      </c>
      <c r="H2880" t="s">
        <v>14</v>
      </c>
      <c r="I2880" s="6">
        <v>0.52666000000000002</v>
      </c>
      <c r="J2880" t="s">
        <v>1299</v>
      </c>
      <c r="K2880">
        <v>0.39360000000000001</v>
      </c>
      <c r="L2880" t="s">
        <v>19</v>
      </c>
      <c r="M2880" t="s">
        <v>7756</v>
      </c>
      <c r="N2880" t="s">
        <v>1296</v>
      </c>
      <c r="O2880" t="s">
        <v>1296</v>
      </c>
      <c r="P2880" t="s">
        <v>1296</v>
      </c>
    </row>
    <row r="2881" spans="1:16" x14ac:dyDescent="0.25">
      <c r="A2881">
        <v>2879</v>
      </c>
      <c r="B2881">
        <v>17</v>
      </c>
      <c r="C2881" t="s">
        <v>1297</v>
      </c>
      <c r="D2881" t="s">
        <v>1554</v>
      </c>
      <c r="E2881">
        <v>5</v>
      </c>
      <c r="F2881">
        <v>164655035</v>
      </c>
      <c r="G2881" t="s">
        <v>14</v>
      </c>
      <c r="H2881" t="s">
        <v>15</v>
      </c>
      <c r="I2881" s="6">
        <v>0.52630200000000005</v>
      </c>
      <c r="J2881" t="s">
        <v>1299</v>
      </c>
      <c r="K2881">
        <v>0.39360000000000001</v>
      </c>
      <c r="L2881" t="s">
        <v>19</v>
      </c>
      <c r="M2881" t="s">
        <v>7757</v>
      </c>
      <c r="N2881" t="s">
        <v>1296</v>
      </c>
      <c r="O2881" t="s">
        <v>1296</v>
      </c>
      <c r="P2881" t="s">
        <v>1296</v>
      </c>
    </row>
    <row r="2882" spans="1:16" x14ac:dyDescent="0.25">
      <c r="A2882">
        <v>2880</v>
      </c>
      <c r="B2882">
        <v>17</v>
      </c>
      <c r="C2882" t="s">
        <v>1297</v>
      </c>
      <c r="D2882" t="s">
        <v>1555</v>
      </c>
      <c r="E2882">
        <v>5</v>
      </c>
      <c r="F2882">
        <v>164654137</v>
      </c>
      <c r="G2882" t="s">
        <v>17</v>
      </c>
      <c r="H2882" t="s">
        <v>14</v>
      </c>
      <c r="I2882" s="6">
        <v>0.52630200000000005</v>
      </c>
      <c r="J2882" t="s">
        <v>1299</v>
      </c>
      <c r="K2882">
        <v>0.39360000000000001</v>
      </c>
      <c r="L2882" t="s">
        <v>19</v>
      </c>
      <c r="M2882" t="s">
        <v>7758</v>
      </c>
      <c r="N2882" t="s">
        <v>1296</v>
      </c>
      <c r="O2882" t="s">
        <v>1296</v>
      </c>
      <c r="P2882" t="s">
        <v>1296</v>
      </c>
    </row>
    <row r="2883" spans="1:16" x14ac:dyDescent="0.25">
      <c r="A2883">
        <v>2881</v>
      </c>
      <c r="B2883">
        <v>17</v>
      </c>
      <c r="C2883" t="s">
        <v>1297</v>
      </c>
      <c r="D2883" t="s">
        <v>1556</v>
      </c>
      <c r="E2883">
        <v>5</v>
      </c>
      <c r="F2883">
        <v>164652866</v>
      </c>
      <c r="G2883" t="s">
        <v>14</v>
      </c>
      <c r="H2883" t="s">
        <v>15</v>
      </c>
      <c r="I2883" s="6">
        <v>0.52630200000000005</v>
      </c>
      <c r="J2883" t="s">
        <v>1299</v>
      </c>
      <c r="K2883">
        <v>0.39360000000000001</v>
      </c>
      <c r="L2883" t="s">
        <v>19</v>
      </c>
      <c r="M2883" t="s">
        <v>7759</v>
      </c>
      <c r="N2883" t="s">
        <v>1296</v>
      </c>
      <c r="O2883" t="s">
        <v>1296</v>
      </c>
      <c r="P2883" t="s">
        <v>1296</v>
      </c>
    </row>
    <row r="2884" spans="1:16" x14ac:dyDescent="0.25">
      <c r="A2884">
        <v>2882</v>
      </c>
      <c r="B2884">
        <v>17</v>
      </c>
      <c r="C2884" t="s">
        <v>1297</v>
      </c>
      <c r="D2884" t="s">
        <v>1557</v>
      </c>
      <c r="E2884">
        <v>5</v>
      </c>
      <c r="F2884">
        <v>164652537</v>
      </c>
      <c r="G2884" t="s">
        <v>15</v>
      </c>
      <c r="H2884" t="s">
        <v>14</v>
      </c>
      <c r="I2884" s="6">
        <v>0.52630200000000005</v>
      </c>
      <c r="J2884" t="s">
        <v>1299</v>
      </c>
      <c r="K2884">
        <v>0.39360000000000001</v>
      </c>
      <c r="L2884" t="s">
        <v>19</v>
      </c>
      <c r="M2884" t="s">
        <v>7760</v>
      </c>
      <c r="N2884" t="s">
        <v>1296</v>
      </c>
      <c r="O2884" t="s">
        <v>1296</v>
      </c>
      <c r="P2884" t="s">
        <v>1296</v>
      </c>
    </row>
    <row r="2885" spans="1:16" x14ac:dyDescent="0.25">
      <c r="A2885">
        <v>2883</v>
      </c>
      <c r="B2885">
        <v>17</v>
      </c>
      <c r="C2885" t="s">
        <v>1297</v>
      </c>
      <c r="D2885" t="s">
        <v>1558</v>
      </c>
      <c r="E2885">
        <v>5</v>
      </c>
      <c r="F2885">
        <v>164650294</v>
      </c>
      <c r="G2885" t="s">
        <v>17</v>
      </c>
      <c r="H2885" t="s">
        <v>18</v>
      </c>
      <c r="I2885" s="6">
        <v>0.52630200000000005</v>
      </c>
      <c r="J2885" t="s">
        <v>1299</v>
      </c>
      <c r="K2885">
        <v>0.39360000000000001</v>
      </c>
      <c r="L2885" t="s">
        <v>19</v>
      </c>
      <c r="M2885" t="s">
        <v>7761</v>
      </c>
      <c r="N2885" t="s">
        <v>1296</v>
      </c>
      <c r="O2885" t="s">
        <v>1296</v>
      </c>
      <c r="P2885" t="s">
        <v>1296</v>
      </c>
    </row>
    <row r="2886" spans="1:16" x14ac:dyDescent="0.25">
      <c r="A2886">
        <v>2884</v>
      </c>
      <c r="B2886">
        <v>17</v>
      </c>
      <c r="C2886" t="s">
        <v>1297</v>
      </c>
      <c r="D2886" t="s">
        <v>1559</v>
      </c>
      <c r="E2886">
        <v>5</v>
      </c>
      <c r="F2886">
        <v>164650059</v>
      </c>
      <c r="G2886" t="s">
        <v>14</v>
      </c>
      <c r="H2886" t="s">
        <v>18</v>
      </c>
      <c r="I2886" s="6">
        <v>0.52630200000000005</v>
      </c>
      <c r="J2886" t="s">
        <v>1299</v>
      </c>
      <c r="K2886">
        <v>0.39360000000000001</v>
      </c>
      <c r="L2886" t="s">
        <v>19</v>
      </c>
      <c r="M2886" t="s">
        <v>7762</v>
      </c>
      <c r="N2886" t="s">
        <v>1296</v>
      </c>
      <c r="O2886" t="s">
        <v>1296</v>
      </c>
      <c r="P2886" t="s">
        <v>1296</v>
      </c>
    </row>
    <row r="2887" spans="1:16" x14ac:dyDescent="0.25">
      <c r="A2887">
        <v>2885</v>
      </c>
      <c r="B2887">
        <v>17</v>
      </c>
      <c r="C2887" t="s">
        <v>1297</v>
      </c>
      <c r="D2887" t="s">
        <v>1560</v>
      </c>
      <c r="E2887">
        <v>5</v>
      </c>
      <c r="F2887">
        <v>164650033</v>
      </c>
      <c r="G2887" t="s">
        <v>14</v>
      </c>
      <c r="H2887" t="s">
        <v>17</v>
      </c>
      <c r="I2887" s="6">
        <v>0.52630200000000005</v>
      </c>
      <c r="J2887" t="s">
        <v>1299</v>
      </c>
      <c r="K2887">
        <v>0.39360000000000001</v>
      </c>
      <c r="L2887" t="s">
        <v>19</v>
      </c>
      <c r="M2887" t="s">
        <v>7763</v>
      </c>
      <c r="N2887" t="s">
        <v>1296</v>
      </c>
      <c r="O2887" t="s">
        <v>1296</v>
      </c>
      <c r="P2887" t="s">
        <v>1296</v>
      </c>
    </row>
    <row r="2888" spans="1:16" x14ac:dyDescent="0.25">
      <c r="A2888">
        <v>2886</v>
      </c>
      <c r="B2888">
        <v>17</v>
      </c>
      <c r="C2888" t="s">
        <v>1297</v>
      </c>
      <c r="D2888" t="s">
        <v>1561</v>
      </c>
      <c r="E2888">
        <v>5</v>
      </c>
      <c r="F2888">
        <v>164649336</v>
      </c>
      <c r="G2888" t="s">
        <v>14</v>
      </c>
      <c r="H2888" t="s">
        <v>15</v>
      </c>
      <c r="I2888" s="6">
        <v>0.52630200000000005</v>
      </c>
      <c r="J2888" t="s">
        <v>1299</v>
      </c>
      <c r="K2888">
        <v>0.39360000000000001</v>
      </c>
      <c r="L2888" t="s">
        <v>19</v>
      </c>
      <c r="M2888" t="s">
        <v>7764</v>
      </c>
      <c r="N2888" t="s">
        <v>1296</v>
      </c>
      <c r="O2888" t="s">
        <v>1296</v>
      </c>
      <c r="P2888" t="s">
        <v>1296</v>
      </c>
    </row>
    <row r="2889" spans="1:16" x14ac:dyDescent="0.25">
      <c r="A2889">
        <v>2887</v>
      </c>
      <c r="B2889">
        <v>17</v>
      </c>
      <c r="C2889" t="s">
        <v>1297</v>
      </c>
      <c r="D2889" t="s">
        <v>1562</v>
      </c>
      <c r="E2889">
        <v>5</v>
      </c>
      <c r="F2889">
        <v>164648034</v>
      </c>
      <c r="G2889" t="s">
        <v>14</v>
      </c>
      <c r="H2889" t="s">
        <v>17</v>
      </c>
      <c r="I2889" s="6">
        <v>0.52630200000000005</v>
      </c>
      <c r="J2889" t="s">
        <v>1299</v>
      </c>
      <c r="K2889">
        <v>0.39360000000000001</v>
      </c>
      <c r="L2889" t="s">
        <v>19</v>
      </c>
      <c r="M2889" t="s">
        <v>7765</v>
      </c>
      <c r="N2889" t="s">
        <v>1296</v>
      </c>
      <c r="O2889" t="s">
        <v>1296</v>
      </c>
      <c r="P2889" t="s">
        <v>1296</v>
      </c>
    </row>
    <row r="2890" spans="1:16" x14ac:dyDescent="0.25">
      <c r="A2890">
        <v>2888</v>
      </c>
      <c r="B2890">
        <v>17</v>
      </c>
      <c r="C2890" t="s">
        <v>1297</v>
      </c>
      <c r="D2890" t="s">
        <v>1563</v>
      </c>
      <c r="E2890">
        <v>5</v>
      </c>
      <c r="F2890">
        <v>164647996</v>
      </c>
      <c r="G2890" t="s">
        <v>15</v>
      </c>
      <c r="H2890" t="s">
        <v>14</v>
      </c>
      <c r="I2890" s="6">
        <v>0.52630200000000005</v>
      </c>
      <c r="J2890" t="s">
        <v>1299</v>
      </c>
      <c r="K2890">
        <v>0.39360000000000001</v>
      </c>
      <c r="L2890" t="s">
        <v>19</v>
      </c>
      <c r="M2890" t="s">
        <v>7766</v>
      </c>
      <c r="N2890" t="s">
        <v>1296</v>
      </c>
      <c r="O2890" t="s">
        <v>1296</v>
      </c>
      <c r="P2890" t="s">
        <v>1296</v>
      </c>
    </row>
    <row r="2891" spans="1:16" x14ac:dyDescent="0.25">
      <c r="A2891">
        <v>2889</v>
      </c>
      <c r="B2891">
        <v>17</v>
      </c>
      <c r="C2891" t="s">
        <v>1297</v>
      </c>
      <c r="D2891" t="s">
        <v>1564</v>
      </c>
      <c r="E2891">
        <v>5</v>
      </c>
      <c r="F2891">
        <v>164647704</v>
      </c>
      <c r="G2891" t="s">
        <v>14</v>
      </c>
      <c r="H2891" t="s">
        <v>15</v>
      </c>
      <c r="I2891" s="6">
        <v>0.52630200000000005</v>
      </c>
      <c r="J2891" t="s">
        <v>1299</v>
      </c>
      <c r="K2891">
        <v>0.39360000000000001</v>
      </c>
      <c r="L2891" t="s">
        <v>19</v>
      </c>
      <c r="M2891" t="s">
        <v>7767</v>
      </c>
      <c r="N2891" t="s">
        <v>1296</v>
      </c>
      <c r="O2891" t="s">
        <v>1296</v>
      </c>
      <c r="P2891" t="s">
        <v>1296</v>
      </c>
    </row>
    <row r="2892" spans="1:16" x14ac:dyDescent="0.25">
      <c r="A2892">
        <v>2890</v>
      </c>
      <c r="B2892">
        <v>17</v>
      </c>
      <c r="C2892" t="s">
        <v>1297</v>
      </c>
      <c r="D2892" t="s">
        <v>1565</v>
      </c>
      <c r="E2892">
        <v>5</v>
      </c>
      <c r="F2892">
        <v>164647610</v>
      </c>
      <c r="G2892" t="s">
        <v>17</v>
      </c>
      <c r="H2892" t="s">
        <v>18</v>
      </c>
      <c r="I2892" s="6">
        <v>0.52630200000000005</v>
      </c>
      <c r="J2892" t="s">
        <v>1299</v>
      </c>
      <c r="K2892">
        <v>0.39360000000000001</v>
      </c>
      <c r="L2892" t="s">
        <v>19</v>
      </c>
      <c r="M2892" t="s">
        <v>7768</v>
      </c>
      <c r="N2892" t="s">
        <v>1296</v>
      </c>
      <c r="O2892" t="s">
        <v>1296</v>
      </c>
      <c r="P2892" t="s">
        <v>1296</v>
      </c>
    </row>
    <row r="2893" spans="1:16" x14ac:dyDescent="0.25">
      <c r="A2893">
        <v>2891</v>
      </c>
      <c r="B2893">
        <v>17</v>
      </c>
      <c r="C2893" t="s">
        <v>1297</v>
      </c>
      <c r="D2893" t="s">
        <v>1566</v>
      </c>
      <c r="E2893">
        <v>5</v>
      </c>
      <c r="F2893">
        <v>164644336</v>
      </c>
      <c r="G2893" t="s">
        <v>17</v>
      </c>
      <c r="H2893" t="s">
        <v>18</v>
      </c>
      <c r="I2893" s="6">
        <v>0.52630200000000005</v>
      </c>
      <c r="J2893" t="s">
        <v>1299</v>
      </c>
      <c r="K2893">
        <v>0.39360000000000001</v>
      </c>
      <c r="L2893" t="s">
        <v>19</v>
      </c>
      <c r="M2893" t="s">
        <v>7769</v>
      </c>
      <c r="N2893" t="s">
        <v>1296</v>
      </c>
      <c r="O2893" t="s">
        <v>1296</v>
      </c>
      <c r="P2893" t="s">
        <v>1296</v>
      </c>
    </row>
    <row r="2894" spans="1:16" x14ac:dyDescent="0.25">
      <c r="A2894">
        <v>2892</v>
      </c>
      <c r="B2894">
        <v>17</v>
      </c>
      <c r="C2894" t="s">
        <v>1297</v>
      </c>
      <c r="D2894" t="s">
        <v>1567</v>
      </c>
      <c r="E2894">
        <v>5</v>
      </c>
      <c r="F2894">
        <v>164523672</v>
      </c>
      <c r="G2894" t="s">
        <v>15</v>
      </c>
      <c r="H2894" t="s">
        <v>14</v>
      </c>
      <c r="I2894" s="6">
        <v>0.525559</v>
      </c>
      <c r="J2894" t="s">
        <v>1299</v>
      </c>
      <c r="K2894">
        <v>0.3926</v>
      </c>
      <c r="L2894" t="s">
        <v>19</v>
      </c>
      <c r="M2894" t="s">
        <v>7770</v>
      </c>
      <c r="N2894" t="s">
        <v>1296</v>
      </c>
      <c r="O2894" t="s">
        <v>1296</v>
      </c>
      <c r="P2894" t="s">
        <v>1296</v>
      </c>
    </row>
    <row r="2895" spans="1:16" x14ac:dyDescent="0.25">
      <c r="A2895">
        <v>2893</v>
      </c>
      <c r="B2895">
        <v>17</v>
      </c>
      <c r="C2895" t="s">
        <v>1297</v>
      </c>
      <c r="D2895" t="s">
        <v>1568</v>
      </c>
      <c r="E2895">
        <v>5</v>
      </c>
      <c r="F2895">
        <v>164522069</v>
      </c>
      <c r="G2895" t="s">
        <v>14</v>
      </c>
      <c r="H2895" t="s">
        <v>15</v>
      </c>
      <c r="I2895" s="6">
        <v>0.525559</v>
      </c>
      <c r="J2895" t="s">
        <v>1299</v>
      </c>
      <c r="K2895">
        <v>0.3926</v>
      </c>
      <c r="L2895" t="s">
        <v>19</v>
      </c>
      <c r="M2895" t="s">
        <v>7771</v>
      </c>
      <c r="N2895" t="s">
        <v>1296</v>
      </c>
      <c r="O2895" t="s">
        <v>1296</v>
      </c>
      <c r="P2895" t="s">
        <v>1296</v>
      </c>
    </row>
    <row r="2896" spans="1:16" x14ac:dyDescent="0.25">
      <c r="A2896">
        <v>2894</v>
      </c>
      <c r="B2896">
        <v>17</v>
      </c>
      <c r="C2896" t="s">
        <v>1297</v>
      </c>
      <c r="D2896" t="s">
        <v>1569</v>
      </c>
      <c r="E2896">
        <v>5</v>
      </c>
      <c r="F2896">
        <v>164514881</v>
      </c>
      <c r="G2896" t="s">
        <v>17</v>
      </c>
      <c r="H2896" t="s">
        <v>18</v>
      </c>
      <c r="I2896" s="6">
        <v>0.525559</v>
      </c>
      <c r="J2896" t="s">
        <v>1299</v>
      </c>
      <c r="K2896">
        <v>0.3926</v>
      </c>
      <c r="L2896" t="s">
        <v>19</v>
      </c>
      <c r="M2896" t="s">
        <v>7772</v>
      </c>
      <c r="N2896" t="s">
        <v>1296</v>
      </c>
      <c r="O2896" t="s">
        <v>1296</v>
      </c>
      <c r="P2896" t="s">
        <v>1296</v>
      </c>
    </row>
    <row r="2897" spans="1:16" x14ac:dyDescent="0.25">
      <c r="A2897">
        <v>2895</v>
      </c>
      <c r="B2897">
        <v>17</v>
      </c>
      <c r="C2897" t="s">
        <v>1297</v>
      </c>
      <c r="D2897" t="s">
        <v>1570</v>
      </c>
      <c r="E2897">
        <v>5</v>
      </c>
      <c r="F2897">
        <v>164499524</v>
      </c>
      <c r="G2897" t="s">
        <v>14</v>
      </c>
      <c r="H2897" t="s">
        <v>15</v>
      </c>
      <c r="I2897" s="6">
        <v>0.525559</v>
      </c>
      <c r="J2897" t="s">
        <v>1299</v>
      </c>
      <c r="K2897">
        <v>0.3926</v>
      </c>
      <c r="L2897" t="s">
        <v>19</v>
      </c>
      <c r="M2897" t="s">
        <v>7773</v>
      </c>
      <c r="N2897" t="s">
        <v>1296</v>
      </c>
      <c r="O2897" t="s">
        <v>1296</v>
      </c>
      <c r="P2897" t="s">
        <v>1296</v>
      </c>
    </row>
    <row r="2898" spans="1:16" x14ac:dyDescent="0.25">
      <c r="A2898">
        <v>2896</v>
      </c>
      <c r="B2898">
        <v>17</v>
      </c>
      <c r="C2898" t="s">
        <v>1297</v>
      </c>
      <c r="D2898" t="s">
        <v>1571</v>
      </c>
      <c r="E2898">
        <v>5</v>
      </c>
      <c r="F2898">
        <v>164513196</v>
      </c>
      <c r="G2898" t="s">
        <v>17</v>
      </c>
      <c r="H2898" t="s">
        <v>18</v>
      </c>
      <c r="I2898" s="6">
        <v>0.52530299999999996</v>
      </c>
      <c r="J2898" t="s">
        <v>1299</v>
      </c>
      <c r="K2898">
        <v>0.39460000000000001</v>
      </c>
      <c r="L2898" t="s">
        <v>19</v>
      </c>
      <c r="M2898" t="s">
        <v>7774</v>
      </c>
      <c r="N2898" t="s">
        <v>1296</v>
      </c>
      <c r="O2898" t="s">
        <v>1296</v>
      </c>
      <c r="P2898" t="s">
        <v>1296</v>
      </c>
    </row>
    <row r="2899" spans="1:16" x14ac:dyDescent="0.25">
      <c r="A2899">
        <v>2897</v>
      </c>
      <c r="B2899">
        <v>17</v>
      </c>
      <c r="C2899" t="s">
        <v>1297</v>
      </c>
      <c r="D2899" t="s">
        <v>1572</v>
      </c>
      <c r="E2899">
        <v>5</v>
      </c>
      <c r="F2899">
        <v>164507240</v>
      </c>
      <c r="G2899" t="s">
        <v>15</v>
      </c>
      <c r="H2899" t="s">
        <v>14</v>
      </c>
      <c r="I2899" s="6">
        <v>0.52489200000000003</v>
      </c>
      <c r="J2899" t="s">
        <v>1299</v>
      </c>
      <c r="K2899">
        <v>0.39360000000000001</v>
      </c>
      <c r="L2899" t="s">
        <v>19</v>
      </c>
      <c r="M2899" t="s">
        <v>7775</v>
      </c>
      <c r="N2899" t="s">
        <v>1296</v>
      </c>
      <c r="O2899" t="s">
        <v>1296</v>
      </c>
      <c r="P2899" t="s">
        <v>1296</v>
      </c>
    </row>
    <row r="2900" spans="1:16" x14ac:dyDescent="0.25">
      <c r="A2900">
        <v>2898</v>
      </c>
      <c r="B2900">
        <v>17</v>
      </c>
      <c r="C2900" t="s">
        <v>1297</v>
      </c>
      <c r="D2900" t="s">
        <v>1573</v>
      </c>
      <c r="E2900">
        <v>5</v>
      </c>
      <c r="F2900">
        <v>164528125</v>
      </c>
      <c r="G2900" t="s">
        <v>18</v>
      </c>
      <c r="H2900" t="s">
        <v>17</v>
      </c>
      <c r="I2900" s="6">
        <v>0.52446999999999999</v>
      </c>
      <c r="J2900" t="s">
        <v>1299</v>
      </c>
      <c r="K2900">
        <v>0.39169999999999999</v>
      </c>
      <c r="L2900" t="s">
        <v>19</v>
      </c>
      <c r="M2900" t="s">
        <v>7776</v>
      </c>
      <c r="N2900" t="s">
        <v>1296</v>
      </c>
      <c r="O2900" t="s">
        <v>1296</v>
      </c>
      <c r="P2900" t="s">
        <v>1296</v>
      </c>
    </row>
    <row r="2901" spans="1:16" x14ac:dyDescent="0.25">
      <c r="A2901">
        <v>2899</v>
      </c>
      <c r="B2901">
        <v>17</v>
      </c>
      <c r="C2901" t="s">
        <v>1297</v>
      </c>
      <c r="D2901" t="s">
        <v>1574</v>
      </c>
      <c r="E2901">
        <v>5</v>
      </c>
      <c r="F2901">
        <v>164518993</v>
      </c>
      <c r="G2901" t="s">
        <v>17</v>
      </c>
      <c r="H2901" t="s">
        <v>18</v>
      </c>
      <c r="I2901" s="6">
        <v>0.52446999999999999</v>
      </c>
      <c r="J2901" t="s">
        <v>1299</v>
      </c>
      <c r="K2901">
        <v>0.39169999999999999</v>
      </c>
      <c r="L2901" t="s">
        <v>19</v>
      </c>
      <c r="M2901" t="s">
        <v>7777</v>
      </c>
      <c r="N2901" t="s">
        <v>1296</v>
      </c>
      <c r="O2901" t="s">
        <v>1296</v>
      </c>
      <c r="P2901" t="s">
        <v>1296</v>
      </c>
    </row>
    <row r="2902" spans="1:16" x14ac:dyDescent="0.25">
      <c r="A2902">
        <v>2900</v>
      </c>
      <c r="B2902">
        <v>17</v>
      </c>
      <c r="C2902" t="s">
        <v>1297</v>
      </c>
      <c r="D2902" t="s">
        <v>1575</v>
      </c>
      <c r="E2902">
        <v>5</v>
      </c>
      <c r="F2902">
        <v>164516463</v>
      </c>
      <c r="G2902" t="s">
        <v>17</v>
      </c>
      <c r="H2902" t="s">
        <v>14</v>
      </c>
      <c r="I2902" s="6">
        <v>0.52446999999999999</v>
      </c>
      <c r="J2902" t="s">
        <v>1299</v>
      </c>
      <c r="K2902">
        <v>0.39169999999999999</v>
      </c>
      <c r="L2902" t="s">
        <v>19</v>
      </c>
      <c r="M2902" t="s">
        <v>7778</v>
      </c>
      <c r="N2902" t="s">
        <v>1296</v>
      </c>
      <c r="O2902" t="s">
        <v>1296</v>
      </c>
      <c r="P2902" t="s">
        <v>1296</v>
      </c>
    </row>
    <row r="2903" spans="1:16" x14ac:dyDescent="0.25">
      <c r="A2903">
        <v>2901</v>
      </c>
      <c r="B2903">
        <v>17</v>
      </c>
      <c r="C2903" t="s">
        <v>1297</v>
      </c>
      <c r="D2903" t="s">
        <v>1576</v>
      </c>
      <c r="E2903">
        <v>5</v>
      </c>
      <c r="F2903">
        <v>164668926</v>
      </c>
      <c r="G2903" t="s">
        <v>14</v>
      </c>
      <c r="H2903" t="s">
        <v>18</v>
      </c>
      <c r="I2903" s="6">
        <v>0.52446499999999996</v>
      </c>
      <c r="J2903" t="s">
        <v>1299</v>
      </c>
      <c r="K2903">
        <v>0.39660000000000001</v>
      </c>
      <c r="L2903" t="s">
        <v>19</v>
      </c>
      <c r="M2903" t="s">
        <v>7779</v>
      </c>
      <c r="N2903" t="s">
        <v>1296</v>
      </c>
      <c r="O2903" t="s">
        <v>1296</v>
      </c>
      <c r="P2903" t="s">
        <v>1296</v>
      </c>
    </row>
    <row r="2904" spans="1:16" x14ac:dyDescent="0.25">
      <c r="A2904">
        <v>2902</v>
      </c>
      <c r="B2904">
        <v>17</v>
      </c>
      <c r="C2904" t="s">
        <v>1297</v>
      </c>
      <c r="D2904" t="s">
        <v>1577</v>
      </c>
      <c r="E2904">
        <v>5</v>
      </c>
      <c r="F2904">
        <v>164663019</v>
      </c>
      <c r="G2904" t="s">
        <v>17</v>
      </c>
      <c r="H2904" t="s">
        <v>18</v>
      </c>
      <c r="I2904" s="6">
        <v>0.52301900000000001</v>
      </c>
      <c r="J2904" t="s">
        <v>1299</v>
      </c>
      <c r="K2904">
        <v>0.39460000000000001</v>
      </c>
      <c r="L2904" t="s">
        <v>19</v>
      </c>
      <c r="M2904" t="s">
        <v>7780</v>
      </c>
      <c r="N2904" t="s">
        <v>1296</v>
      </c>
      <c r="O2904" t="s">
        <v>1296</v>
      </c>
      <c r="P2904" t="s">
        <v>1296</v>
      </c>
    </row>
    <row r="2905" spans="1:16" x14ac:dyDescent="0.25">
      <c r="A2905">
        <v>2903</v>
      </c>
      <c r="B2905">
        <v>17</v>
      </c>
      <c r="C2905" t="s">
        <v>1297</v>
      </c>
      <c r="D2905" t="s">
        <v>1578</v>
      </c>
      <c r="E2905">
        <v>5</v>
      </c>
      <c r="F2905">
        <v>164505617</v>
      </c>
      <c r="G2905" t="s">
        <v>14</v>
      </c>
      <c r="H2905" t="s">
        <v>15</v>
      </c>
      <c r="I2905" s="6">
        <v>0.52161100000000005</v>
      </c>
      <c r="J2905" t="s">
        <v>1299</v>
      </c>
      <c r="K2905">
        <v>0.39069999999999999</v>
      </c>
      <c r="L2905" t="s">
        <v>19</v>
      </c>
      <c r="M2905" t="s">
        <v>7781</v>
      </c>
      <c r="N2905" t="s">
        <v>1296</v>
      </c>
      <c r="O2905" t="s">
        <v>1296</v>
      </c>
      <c r="P2905" t="s">
        <v>1296</v>
      </c>
    </row>
    <row r="2906" spans="1:16" x14ac:dyDescent="0.25">
      <c r="A2906">
        <v>2904</v>
      </c>
      <c r="B2906">
        <v>17</v>
      </c>
      <c r="C2906" t="s">
        <v>1297</v>
      </c>
      <c r="D2906" t="s">
        <v>1579</v>
      </c>
      <c r="E2906">
        <v>5</v>
      </c>
      <c r="F2906">
        <v>164505279</v>
      </c>
      <c r="G2906" t="s">
        <v>17</v>
      </c>
      <c r="H2906" t="s">
        <v>18</v>
      </c>
      <c r="I2906" s="6">
        <v>0.52161100000000005</v>
      </c>
      <c r="J2906" t="s">
        <v>1299</v>
      </c>
      <c r="K2906">
        <v>0.39069999999999999</v>
      </c>
      <c r="L2906" t="s">
        <v>19</v>
      </c>
      <c r="M2906" t="s">
        <v>7782</v>
      </c>
      <c r="N2906" t="s">
        <v>1296</v>
      </c>
      <c r="O2906" t="s">
        <v>1296</v>
      </c>
      <c r="P2906" t="s">
        <v>1296</v>
      </c>
    </row>
    <row r="2907" spans="1:16" x14ac:dyDescent="0.25">
      <c r="A2907">
        <v>2905</v>
      </c>
      <c r="B2907">
        <v>17</v>
      </c>
      <c r="C2907" t="s">
        <v>1297</v>
      </c>
      <c r="D2907" t="s">
        <v>1580</v>
      </c>
      <c r="E2907">
        <v>5</v>
      </c>
      <c r="F2907">
        <v>164500004</v>
      </c>
      <c r="G2907" t="s">
        <v>18</v>
      </c>
      <c r="H2907" t="s">
        <v>15</v>
      </c>
      <c r="I2907" s="6">
        <v>0.52054400000000001</v>
      </c>
      <c r="J2907" t="s">
        <v>1299</v>
      </c>
      <c r="K2907">
        <v>0.38969999999999999</v>
      </c>
      <c r="L2907" t="s">
        <v>19</v>
      </c>
      <c r="M2907" t="s">
        <v>7783</v>
      </c>
      <c r="N2907" t="s">
        <v>1296</v>
      </c>
      <c r="O2907" t="s">
        <v>1296</v>
      </c>
      <c r="P2907" t="s">
        <v>1296</v>
      </c>
    </row>
    <row r="2908" spans="1:16" x14ac:dyDescent="0.25">
      <c r="A2908">
        <v>2906</v>
      </c>
      <c r="B2908">
        <v>17</v>
      </c>
      <c r="C2908" t="s">
        <v>1297</v>
      </c>
      <c r="D2908" t="s">
        <v>1581</v>
      </c>
      <c r="E2908">
        <v>5</v>
      </c>
      <c r="F2908">
        <v>164660539</v>
      </c>
      <c r="G2908" t="s">
        <v>17</v>
      </c>
      <c r="H2908" t="s">
        <v>18</v>
      </c>
      <c r="I2908" s="6">
        <v>0.519899</v>
      </c>
      <c r="J2908" t="s">
        <v>1299</v>
      </c>
      <c r="K2908">
        <v>0.39360000000000001</v>
      </c>
      <c r="L2908" t="s">
        <v>19</v>
      </c>
      <c r="M2908" t="s">
        <v>7784</v>
      </c>
      <c r="N2908" t="s">
        <v>1296</v>
      </c>
      <c r="O2908" t="s">
        <v>1296</v>
      </c>
      <c r="P2908" t="s">
        <v>1296</v>
      </c>
    </row>
    <row r="2909" spans="1:16" x14ac:dyDescent="0.25">
      <c r="A2909">
        <v>2907</v>
      </c>
      <c r="B2909">
        <v>17</v>
      </c>
      <c r="C2909" t="s">
        <v>1297</v>
      </c>
      <c r="D2909" t="s">
        <v>1582</v>
      </c>
      <c r="E2909">
        <v>5</v>
      </c>
      <c r="F2909">
        <v>164658517</v>
      </c>
      <c r="G2909" t="s">
        <v>17</v>
      </c>
      <c r="H2909" t="s">
        <v>18</v>
      </c>
      <c r="I2909" s="6">
        <v>0.519899</v>
      </c>
      <c r="J2909" t="s">
        <v>1299</v>
      </c>
      <c r="K2909">
        <v>0.39360000000000001</v>
      </c>
      <c r="L2909" t="s">
        <v>19</v>
      </c>
      <c r="M2909" t="s">
        <v>7785</v>
      </c>
      <c r="N2909" t="s">
        <v>1296</v>
      </c>
      <c r="O2909" t="s">
        <v>1296</v>
      </c>
      <c r="P2909" t="s">
        <v>1296</v>
      </c>
    </row>
    <row r="2910" spans="1:16" x14ac:dyDescent="0.25">
      <c r="A2910">
        <v>2908</v>
      </c>
      <c r="B2910">
        <v>17</v>
      </c>
      <c r="C2910" t="s">
        <v>1297</v>
      </c>
      <c r="D2910" t="s">
        <v>1583</v>
      </c>
      <c r="E2910">
        <v>5</v>
      </c>
      <c r="F2910">
        <v>164486761</v>
      </c>
      <c r="G2910" t="s">
        <v>15</v>
      </c>
      <c r="H2910" t="s">
        <v>17</v>
      </c>
      <c r="I2910" s="6">
        <v>0.51875899999999997</v>
      </c>
      <c r="J2910" t="s">
        <v>1299</v>
      </c>
      <c r="K2910">
        <v>0.38969999999999999</v>
      </c>
      <c r="L2910" t="s">
        <v>19</v>
      </c>
      <c r="M2910" t="s">
        <v>7786</v>
      </c>
      <c r="N2910" t="s">
        <v>1296</v>
      </c>
      <c r="O2910" t="s">
        <v>1296</v>
      </c>
      <c r="P2910" t="s">
        <v>1296</v>
      </c>
    </row>
    <row r="2911" spans="1:16" x14ac:dyDescent="0.25">
      <c r="A2911">
        <v>2909</v>
      </c>
      <c r="B2911">
        <v>17</v>
      </c>
      <c r="C2911" t="s">
        <v>1297</v>
      </c>
      <c r="D2911" t="s">
        <v>1584</v>
      </c>
      <c r="E2911">
        <v>5</v>
      </c>
      <c r="F2911">
        <v>164674149</v>
      </c>
      <c r="G2911" t="s">
        <v>15</v>
      </c>
      <c r="H2911" t="s">
        <v>14</v>
      </c>
      <c r="I2911" s="6">
        <v>0.51829999999999998</v>
      </c>
      <c r="J2911" t="s">
        <v>1299</v>
      </c>
      <c r="K2911">
        <v>0.39460000000000001</v>
      </c>
      <c r="L2911" t="s">
        <v>19</v>
      </c>
      <c r="M2911" t="s">
        <v>7787</v>
      </c>
      <c r="N2911" t="s">
        <v>1296</v>
      </c>
      <c r="O2911" t="s">
        <v>1296</v>
      </c>
      <c r="P2911" t="s">
        <v>1296</v>
      </c>
    </row>
    <row r="2912" spans="1:16" x14ac:dyDescent="0.25">
      <c r="A2912">
        <v>2910</v>
      </c>
      <c r="B2912">
        <v>17</v>
      </c>
      <c r="C2912" t="s">
        <v>1297</v>
      </c>
      <c r="D2912" t="s">
        <v>1585</v>
      </c>
      <c r="E2912">
        <v>5</v>
      </c>
      <c r="F2912">
        <v>164667502</v>
      </c>
      <c r="G2912" t="s">
        <v>18</v>
      </c>
      <c r="H2912" t="s">
        <v>17</v>
      </c>
      <c r="I2912" s="6">
        <v>0.51829999999999998</v>
      </c>
      <c r="J2912" t="s">
        <v>1299</v>
      </c>
      <c r="K2912">
        <v>0.39460000000000001</v>
      </c>
      <c r="L2912" t="s">
        <v>19</v>
      </c>
      <c r="M2912" t="s">
        <v>7788</v>
      </c>
      <c r="N2912" t="s">
        <v>1296</v>
      </c>
      <c r="O2912" t="s">
        <v>1296</v>
      </c>
      <c r="P2912" t="s">
        <v>1296</v>
      </c>
    </row>
    <row r="2913" spans="1:16" x14ac:dyDescent="0.25">
      <c r="A2913">
        <v>2911</v>
      </c>
      <c r="B2913">
        <v>17</v>
      </c>
      <c r="C2913" t="s">
        <v>1297</v>
      </c>
      <c r="D2913" t="s">
        <v>1586</v>
      </c>
      <c r="E2913">
        <v>5</v>
      </c>
      <c r="F2913">
        <v>164658422</v>
      </c>
      <c r="G2913" t="s">
        <v>17</v>
      </c>
      <c r="H2913" t="s">
        <v>15</v>
      </c>
      <c r="I2913" s="6">
        <v>0.516656</v>
      </c>
      <c r="J2913" t="s">
        <v>1299</v>
      </c>
      <c r="K2913">
        <v>0.39460000000000001</v>
      </c>
      <c r="L2913" t="s">
        <v>19</v>
      </c>
      <c r="M2913" t="s">
        <v>7789</v>
      </c>
      <c r="N2913" t="s">
        <v>1296</v>
      </c>
      <c r="O2913" t="s">
        <v>1296</v>
      </c>
      <c r="P2913" t="s">
        <v>1296</v>
      </c>
    </row>
    <row r="2914" spans="1:16" x14ac:dyDescent="0.25">
      <c r="A2914">
        <v>2912</v>
      </c>
      <c r="B2914">
        <v>17</v>
      </c>
      <c r="C2914" t="s">
        <v>1297</v>
      </c>
      <c r="D2914" t="s">
        <v>1587</v>
      </c>
      <c r="E2914">
        <v>5</v>
      </c>
      <c r="F2914">
        <v>164501880</v>
      </c>
      <c r="G2914" t="s">
        <v>15</v>
      </c>
      <c r="H2914" t="s">
        <v>14</v>
      </c>
      <c r="I2914" s="6">
        <v>0.51562200000000002</v>
      </c>
      <c r="J2914" t="s">
        <v>1299</v>
      </c>
      <c r="K2914">
        <v>0.38669999999999999</v>
      </c>
      <c r="L2914" t="s">
        <v>19</v>
      </c>
      <c r="M2914" t="s">
        <v>7790</v>
      </c>
      <c r="N2914" t="s">
        <v>1296</v>
      </c>
      <c r="O2914" t="s">
        <v>1296</v>
      </c>
      <c r="P2914" t="s">
        <v>1296</v>
      </c>
    </row>
    <row r="2915" spans="1:16" x14ac:dyDescent="0.25">
      <c r="A2915">
        <v>2913</v>
      </c>
      <c r="B2915">
        <v>17</v>
      </c>
      <c r="C2915" t="s">
        <v>1297</v>
      </c>
      <c r="D2915" t="s">
        <v>1588</v>
      </c>
      <c r="E2915">
        <v>5</v>
      </c>
      <c r="F2915">
        <v>164666384</v>
      </c>
      <c r="G2915" t="s">
        <v>17</v>
      </c>
      <c r="H2915" t="s">
        <v>18</v>
      </c>
      <c r="I2915" s="6">
        <v>0.515127</v>
      </c>
      <c r="J2915" t="s">
        <v>1299</v>
      </c>
      <c r="K2915">
        <v>0.39560000000000001</v>
      </c>
      <c r="L2915" t="s">
        <v>19</v>
      </c>
      <c r="M2915" t="s">
        <v>7791</v>
      </c>
      <c r="N2915" t="s">
        <v>1296</v>
      </c>
      <c r="O2915" t="s">
        <v>1296</v>
      </c>
      <c r="P2915" t="s">
        <v>1296</v>
      </c>
    </row>
    <row r="2916" spans="1:16" x14ac:dyDescent="0.25">
      <c r="A2916">
        <v>2914</v>
      </c>
      <c r="B2916">
        <v>17</v>
      </c>
      <c r="C2916" t="s">
        <v>1297</v>
      </c>
      <c r="D2916" t="s">
        <v>1589</v>
      </c>
      <c r="E2916">
        <v>5</v>
      </c>
      <c r="F2916">
        <v>164539972</v>
      </c>
      <c r="G2916" t="s">
        <v>15</v>
      </c>
      <c r="H2916" t="s">
        <v>14</v>
      </c>
      <c r="I2916" s="6">
        <v>0.51263899999999996</v>
      </c>
      <c r="J2916" t="s">
        <v>1299</v>
      </c>
      <c r="K2916">
        <v>0.39560000000000001</v>
      </c>
      <c r="L2916" t="s">
        <v>19</v>
      </c>
      <c r="M2916" t="s">
        <v>7792</v>
      </c>
      <c r="N2916" t="s">
        <v>1296</v>
      </c>
      <c r="O2916" t="s">
        <v>1296</v>
      </c>
      <c r="P2916" t="s">
        <v>1296</v>
      </c>
    </row>
    <row r="2917" spans="1:16" x14ac:dyDescent="0.25">
      <c r="A2917">
        <v>2915</v>
      </c>
      <c r="B2917">
        <v>17</v>
      </c>
      <c r="C2917" t="s">
        <v>1297</v>
      </c>
      <c r="D2917" t="s">
        <v>1590</v>
      </c>
      <c r="E2917">
        <v>5</v>
      </c>
      <c r="F2917">
        <v>164670375</v>
      </c>
      <c r="G2917" t="s">
        <v>18</v>
      </c>
      <c r="H2917" t="s">
        <v>17</v>
      </c>
      <c r="I2917" s="6">
        <v>0.51033200000000001</v>
      </c>
      <c r="J2917" t="s">
        <v>1299</v>
      </c>
      <c r="K2917">
        <v>0.39460000000000001</v>
      </c>
      <c r="L2917" t="s">
        <v>19</v>
      </c>
      <c r="M2917" t="s">
        <v>7793</v>
      </c>
      <c r="N2917" t="s">
        <v>1296</v>
      </c>
      <c r="O2917" t="s">
        <v>1296</v>
      </c>
      <c r="P2917" t="s">
        <v>1296</v>
      </c>
    </row>
    <row r="2918" spans="1:16" x14ac:dyDescent="0.25">
      <c r="A2918">
        <v>2916</v>
      </c>
      <c r="B2918">
        <v>17</v>
      </c>
      <c r="C2918" t="s">
        <v>1297</v>
      </c>
      <c r="D2918" t="s">
        <v>1591</v>
      </c>
      <c r="E2918">
        <v>5</v>
      </c>
      <c r="F2918">
        <v>164591126</v>
      </c>
      <c r="G2918" t="s">
        <v>15</v>
      </c>
      <c r="H2918" t="s">
        <v>14</v>
      </c>
      <c r="I2918" s="6">
        <v>0.50679600000000002</v>
      </c>
      <c r="J2918" t="s">
        <v>1299</v>
      </c>
      <c r="K2918">
        <v>0.64510000000000001</v>
      </c>
      <c r="L2918" t="s">
        <v>19</v>
      </c>
      <c r="M2918" t="s">
        <v>7794</v>
      </c>
      <c r="N2918" t="s">
        <v>1296</v>
      </c>
      <c r="O2918" t="s">
        <v>1296</v>
      </c>
      <c r="P2918" t="s">
        <v>1296</v>
      </c>
    </row>
    <row r="2919" spans="1:16" x14ac:dyDescent="0.25">
      <c r="A2919">
        <v>2917</v>
      </c>
      <c r="B2919">
        <v>17</v>
      </c>
      <c r="C2919" t="s">
        <v>1297</v>
      </c>
      <c r="D2919" t="s">
        <v>1592</v>
      </c>
      <c r="E2919">
        <v>5</v>
      </c>
      <c r="F2919">
        <v>164540470</v>
      </c>
      <c r="G2919" t="s">
        <v>17</v>
      </c>
      <c r="H2919" t="s">
        <v>18</v>
      </c>
      <c r="I2919" s="6">
        <v>0.50562799999999997</v>
      </c>
      <c r="J2919" t="s">
        <v>1299</v>
      </c>
      <c r="K2919">
        <v>0.39460000000000001</v>
      </c>
      <c r="L2919" t="s">
        <v>19</v>
      </c>
      <c r="M2919" t="s">
        <v>7795</v>
      </c>
      <c r="N2919" t="s">
        <v>1296</v>
      </c>
      <c r="O2919" t="s">
        <v>1296</v>
      </c>
      <c r="P2919" t="s">
        <v>1296</v>
      </c>
    </row>
    <row r="2920" spans="1:16" x14ac:dyDescent="0.25">
      <c r="A2920">
        <v>2918</v>
      </c>
      <c r="B2920">
        <v>17</v>
      </c>
      <c r="C2920" t="s">
        <v>1297</v>
      </c>
      <c r="D2920" t="s">
        <v>1593</v>
      </c>
      <c r="E2920">
        <v>5</v>
      </c>
      <c r="F2920">
        <v>164539177</v>
      </c>
      <c r="G2920" t="s">
        <v>17</v>
      </c>
      <c r="H2920" t="s">
        <v>18</v>
      </c>
      <c r="I2920" s="6">
        <v>0.50562799999999997</v>
      </c>
      <c r="J2920" t="s">
        <v>1299</v>
      </c>
      <c r="K2920">
        <v>0.39460000000000001</v>
      </c>
      <c r="L2920" t="s">
        <v>19</v>
      </c>
      <c r="M2920" t="s">
        <v>7796</v>
      </c>
      <c r="N2920" t="s">
        <v>1296</v>
      </c>
      <c r="O2920" t="s">
        <v>1296</v>
      </c>
      <c r="P2920" t="s">
        <v>1296</v>
      </c>
    </row>
    <row r="2921" spans="1:16" x14ac:dyDescent="0.25">
      <c r="A2921">
        <v>2919</v>
      </c>
      <c r="B2921">
        <v>17</v>
      </c>
      <c r="C2921" t="s">
        <v>1297</v>
      </c>
      <c r="D2921" t="s">
        <v>1594</v>
      </c>
      <c r="E2921">
        <v>5</v>
      </c>
      <c r="F2921">
        <v>164533971</v>
      </c>
      <c r="G2921" t="s">
        <v>14</v>
      </c>
      <c r="H2921" t="s">
        <v>15</v>
      </c>
      <c r="I2921" s="6">
        <v>0.50562799999999997</v>
      </c>
      <c r="J2921" t="s">
        <v>1299</v>
      </c>
      <c r="K2921">
        <v>0.39460000000000001</v>
      </c>
      <c r="L2921" t="s">
        <v>19</v>
      </c>
      <c r="M2921" t="s">
        <v>7797</v>
      </c>
      <c r="N2921" t="s">
        <v>1296</v>
      </c>
      <c r="O2921" t="s">
        <v>1296</v>
      </c>
      <c r="P2921" t="s">
        <v>1296</v>
      </c>
    </row>
    <row r="2922" spans="1:16" x14ac:dyDescent="0.25">
      <c r="A2922">
        <v>2920</v>
      </c>
      <c r="B2922">
        <v>17</v>
      </c>
      <c r="C2922" t="s">
        <v>1297</v>
      </c>
      <c r="D2922" t="s">
        <v>1595</v>
      </c>
      <c r="E2922">
        <v>5</v>
      </c>
      <c r="F2922">
        <v>164530395</v>
      </c>
      <c r="G2922" t="s">
        <v>14</v>
      </c>
      <c r="H2922" t="s">
        <v>15</v>
      </c>
      <c r="I2922" s="6">
        <v>0.50562799999999997</v>
      </c>
      <c r="J2922" t="s">
        <v>1299</v>
      </c>
      <c r="K2922">
        <v>0.39460000000000001</v>
      </c>
      <c r="L2922" t="s">
        <v>19</v>
      </c>
      <c r="M2922" t="s">
        <v>7798</v>
      </c>
      <c r="N2922" t="s">
        <v>1296</v>
      </c>
      <c r="O2922" t="s">
        <v>1296</v>
      </c>
      <c r="P2922" t="s">
        <v>1296</v>
      </c>
    </row>
    <row r="2923" spans="1:16" x14ac:dyDescent="0.25">
      <c r="A2923">
        <v>2921</v>
      </c>
      <c r="B2923">
        <v>17</v>
      </c>
      <c r="C2923" t="s">
        <v>1297</v>
      </c>
      <c r="D2923" t="s">
        <v>1596</v>
      </c>
      <c r="E2923">
        <v>5</v>
      </c>
      <c r="F2923">
        <v>164579700</v>
      </c>
      <c r="G2923" t="s">
        <v>17</v>
      </c>
      <c r="H2923" t="s">
        <v>15</v>
      </c>
      <c r="I2923" s="6">
        <v>0.50457099999999999</v>
      </c>
      <c r="J2923" t="s">
        <v>1299</v>
      </c>
      <c r="K2923">
        <v>0.39360000000000001</v>
      </c>
      <c r="L2923" t="s">
        <v>19</v>
      </c>
      <c r="M2923" t="s">
        <v>7799</v>
      </c>
      <c r="N2923" t="s">
        <v>1296</v>
      </c>
      <c r="O2923" t="s">
        <v>1296</v>
      </c>
      <c r="P2923" t="s">
        <v>1296</v>
      </c>
    </row>
    <row r="2924" spans="1:16" x14ac:dyDescent="0.25">
      <c r="A2924">
        <v>2922</v>
      </c>
      <c r="B2924">
        <v>17</v>
      </c>
      <c r="C2924" t="s">
        <v>1297</v>
      </c>
      <c r="D2924" t="s">
        <v>1597</v>
      </c>
      <c r="E2924">
        <v>5</v>
      </c>
      <c r="F2924">
        <v>164556540</v>
      </c>
      <c r="G2924" t="s">
        <v>14</v>
      </c>
      <c r="H2924" t="s">
        <v>17</v>
      </c>
      <c r="I2924" s="6">
        <v>0.50457099999999999</v>
      </c>
      <c r="J2924" t="s">
        <v>1299</v>
      </c>
      <c r="K2924">
        <v>0.39360000000000001</v>
      </c>
      <c r="L2924" t="s">
        <v>19</v>
      </c>
      <c r="M2924" t="s">
        <v>7800</v>
      </c>
      <c r="N2924" t="s">
        <v>1296</v>
      </c>
      <c r="O2924" t="s">
        <v>1296</v>
      </c>
      <c r="P2924" t="s">
        <v>1296</v>
      </c>
    </row>
    <row r="2925" spans="1:16" x14ac:dyDescent="0.25">
      <c r="A2925">
        <v>2923</v>
      </c>
      <c r="B2925">
        <v>17</v>
      </c>
      <c r="C2925" t="s">
        <v>1297</v>
      </c>
      <c r="D2925" t="s">
        <v>1598</v>
      </c>
      <c r="E2925">
        <v>5</v>
      </c>
      <c r="F2925">
        <v>164550569</v>
      </c>
      <c r="G2925" t="s">
        <v>14</v>
      </c>
      <c r="H2925" t="s">
        <v>15</v>
      </c>
      <c r="I2925" s="6">
        <v>0.50457099999999999</v>
      </c>
      <c r="J2925" t="s">
        <v>1299</v>
      </c>
      <c r="K2925">
        <v>0.39360000000000001</v>
      </c>
      <c r="L2925" t="s">
        <v>19</v>
      </c>
      <c r="M2925" t="s">
        <v>7801</v>
      </c>
      <c r="N2925" t="s">
        <v>1296</v>
      </c>
      <c r="O2925" t="s">
        <v>1296</v>
      </c>
      <c r="P2925" t="s">
        <v>1296</v>
      </c>
    </row>
    <row r="2926" spans="1:16" x14ac:dyDescent="0.25">
      <c r="A2926">
        <v>2924</v>
      </c>
      <c r="B2926">
        <v>17</v>
      </c>
      <c r="C2926" t="s">
        <v>1297</v>
      </c>
      <c r="D2926" t="s">
        <v>1599</v>
      </c>
      <c r="E2926">
        <v>5</v>
      </c>
      <c r="F2926">
        <v>164534771</v>
      </c>
      <c r="G2926" t="s">
        <v>18</v>
      </c>
      <c r="H2926" t="s">
        <v>15</v>
      </c>
      <c r="I2926" s="6">
        <v>0.50457099999999999</v>
      </c>
      <c r="J2926" t="s">
        <v>1299</v>
      </c>
      <c r="K2926">
        <v>0.39360000000000001</v>
      </c>
      <c r="L2926" t="s">
        <v>19</v>
      </c>
      <c r="M2926" t="s">
        <v>7802</v>
      </c>
      <c r="N2926" t="s">
        <v>1296</v>
      </c>
      <c r="O2926" t="s">
        <v>1296</v>
      </c>
      <c r="P2926" t="s">
        <v>1296</v>
      </c>
    </row>
    <row r="2927" spans="1:16" x14ac:dyDescent="0.25">
      <c r="A2927">
        <v>2925</v>
      </c>
      <c r="B2927">
        <v>17</v>
      </c>
      <c r="C2927" t="s">
        <v>1297</v>
      </c>
      <c r="D2927" t="s">
        <v>1600</v>
      </c>
      <c r="E2927">
        <v>5</v>
      </c>
      <c r="F2927">
        <v>164545331</v>
      </c>
      <c r="G2927" t="s">
        <v>14</v>
      </c>
      <c r="H2927" t="s">
        <v>15</v>
      </c>
      <c r="I2927" s="6">
        <v>0.50447200000000003</v>
      </c>
      <c r="J2927" t="s">
        <v>1299</v>
      </c>
      <c r="K2927">
        <v>0.39560000000000001</v>
      </c>
      <c r="L2927" t="s">
        <v>19</v>
      </c>
      <c r="M2927" t="s">
        <v>7803</v>
      </c>
      <c r="N2927" t="s">
        <v>1296</v>
      </c>
      <c r="O2927" t="s">
        <v>1296</v>
      </c>
      <c r="P2927" t="s">
        <v>1296</v>
      </c>
    </row>
    <row r="2928" spans="1:16" x14ac:dyDescent="0.25">
      <c r="A2928">
        <v>2926</v>
      </c>
      <c r="B2928">
        <v>17</v>
      </c>
      <c r="C2928" t="s">
        <v>1297</v>
      </c>
      <c r="D2928" t="s">
        <v>1601</v>
      </c>
      <c r="E2928">
        <v>5</v>
      </c>
      <c r="F2928">
        <v>164548747</v>
      </c>
      <c r="G2928" t="s">
        <v>17</v>
      </c>
      <c r="H2928" t="s">
        <v>18</v>
      </c>
      <c r="I2928" s="6">
        <v>0.50157799999999997</v>
      </c>
      <c r="J2928" t="s">
        <v>1299</v>
      </c>
      <c r="K2928">
        <v>0.39460000000000001</v>
      </c>
      <c r="L2928" t="s">
        <v>19</v>
      </c>
      <c r="M2928" t="s">
        <v>7804</v>
      </c>
      <c r="N2928" t="s">
        <v>1296</v>
      </c>
      <c r="O2928" t="s">
        <v>1296</v>
      </c>
      <c r="P2928" t="s">
        <v>1296</v>
      </c>
    </row>
    <row r="2929" spans="1:16" x14ac:dyDescent="0.25">
      <c r="A2929">
        <v>2927</v>
      </c>
      <c r="B2929">
        <v>17</v>
      </c>
      <c r="C2929" t="s">
        <v>1297</v>
      </c>
      <c r="D2929" t="s">
        <v>1602</v>
      </c>
      <c r="E2929">
        <v>5</v>
      </c>
      <c r="F2929">
        <v>164546703</v>
      </c>
      <c r="G2929" t="s">
        <v>15</v>
      </c>
      <c r="H2929" t="s">
        <v>18</v>
      </c>
      <c r="I2929" s="6">
        <v>0.50157799999999997</v>
      </c>
      <c r="J2929" t="s">
        <v>1299</v>
      </c>
      <c r="K2929">
        <v>0.39460000000000001</v>
      </c>
      <c r="L2929" t="s">
        <v>19</v>
      </c>
      <c r="M2929" t="s">
        <v>7805</v>
      </c>
      <c r="N2929" t="s">
        <v>1296</v>
      </c>
      <c r="O2929" t="s">
        <v>1296</v>
      </c>
      <c r="P2929" t="s">
        <v>1296</v>
      </c>
    </row>
    <row r="2930" spans="1:16" x14ac:dyDescent="0.25">
      <c r="A2930">
        <v>2928</v>
      </c>
      <c r="B2930">
        <v>17</v>
      </c>
      <c r="C2930" t="s">
        <v>1297</v>
      </c>
      <c r="D2930" t="s">
        <v>1603</v>
      </c>
      <c r="E2930">
        <v>5</v>
      </c>
      <c r="F2930">
        <v>164546211</v>
      </c>
      <c r="G2930" t="s">
        <v>18</v>
      </c>
      <c r="H2930" t="s">
        <v>17</v>
      </c>
      <c r="I2930" s="6">
        <v>0.50157799999999997</v>
      </c>
      <c r="J2930" t="s">
        <v>1299</v>
      </c>
      <c r="K2930">
        <v>0.39460000000000001</v>
      </c>
      <c r="L2930" t="s">
        <v>19</v>
      </c>
      <c r="M2930" t="s">
        <v>7806</v>
      </c>
      <c r="N2930" t="s">
        <v>1296</v>
      </c>
      <c r="O2930" t="s">
        <v>1296</v>
      </c>
      <c r="P2930" t="s">
        <v>1296</v>
      </c>
    </row>
    <row r="2931" spans="1:16" x14ac:dyDescent="0.25">
      <c r="A2931">
        <v>2929</v>
      </c>
      <c r="B2931">
        <v>17</v>
      </c>
      <c r="C2931" t="s">
        <v>1297</v>
      </c>
      <c r="D2931" t="s">
        <v>1604</v>
      </c>
      <c r="E2931">
        <v>5</v>
      </c>
      <c r="F2931">
        <v>164600993</v>
      </c>
      <c r="G2931" t="s">
        <v>18</v>
      </c>
      <c r="H2931" t="s">
        <v>14</v>
      </c>
      <c r="I2931" s="6">
        <v>0.50156000000000001</v>
      </c>
      <c r="J2931" t="s">
        <v>1299</v>
      </c>
      <c r="K2931">
        <v>0.64410000000000001</v>
      </c>
      <c r="L2931" t="s">
        <v>19</v>
      </c>
      <c r="M2931" t="s">
        <v>7807</v>
      </c>
      <c r="N2931" t="s">
        <v>1296</v>
      </c>
      <c r="O2931" t="s">
        <v>1296</v>
      </c>
      <c r="P2931" t="s">
        <v>1296</v>
      </c>
    </row>
    <row r="2932" spans="1:16" x14ac:dyDescent="0.25">
      <c r="A2932">
        <v>2930</v>
      </c>
      <c r="B2932">
        <v>18</v>
      </c>
      <c r="C2932" s="7" t="s">
        <v>1676</v>
      </c>
      <c r="D2932" s="7" t="s">
        <v>1676</v>
      </c>
      <c r="E2932">
        <v>5</v>
      </c>
      <c r="F2932">
        <v>166992078</v>
      </c>
      <c r="G2932" t="s">
        <v>15</v>
      </c>
      <c r="H2932" t="s">
        <v>14</v>
      </c>
      <c r="I2932" s="6">
        <v>1</v>
      </c>
      <c r="J2932" t="s">
        <v>1299</v>
      </c>
      <c r="K2932">
        <v>0.64410000000000001</v>
      </c>
      <c r="L2932" t="s">
        <v>16</v>
      </c>
      <c r="M2932" t="s">
        <v>7808</v>
      </c>
      <c r="N2932" t="s">
        <v>1296</v>
      </c>
      <c r="O2932" t="s">
        <v>1296</v>
      </c>
      <c r="P2932" t="s">
        <v>1296</v>
      </c>
    </row>
    <row r="2933" spans="1:16" x14ac:dyDescent="0.25">
      <c r="A2933">
        <v>2931</v>
      </c>
      <c r="B2933">
        <v>18</v>
      </c>
      <c r="C2933" t="s">
        <v>1676</v>
      </c>
      <c r="D2933" t="s">
        <v>3809</v>
      </c>
      <c r="E2933">
        <v>5</v>
      </c>
      <c r="F2933">
        <v>166996722</v>
      </c>
      <c r="G2933" t="s">
        <v>18</v>
      </c>
      <c r="H2933" t="s">
        <v>17</v>
      </c>
      <c r="I2933" s="6">
        <v>0.99190900000000004</v>
      </c>
      <c r="J2933" t="s">
        <v>1299</v>
      </c>
      <c r="K2933">
        <v>0.64410000000000001</v>
      </c>
      <c r="L2933" t="s">
        <v>16</v>
      </c>
      <c r="M2933" t="s">
        <v>7808</v>
      </c>
      <c r="N2933" t="s">
        <v>1296</v>
      </c>
      <c r="O2933" t="s">
        <v>1296</v>
      </c>
      <c r="P2933" t="s">
        <v>1296</v>
      </c>
    </row>
    <row r="2934" spans="1:16" x14ac:dyDescent="0.25">
      <c r="A2934">
        <v>2932</v>
      </c>
      <c r="B2934">
        <v>18</v>
      </c>
      <c r="C2934" t="s">
        <v>1676</v>
      </c>
      <c r="D2934" t="s">
        <v>3810</v>
      </c>
      <c r="E2934">
        <v>5</v>
      </c>
      <c r="F2934">
        <v>166996466</v>
      </c>
      <c r="G2934" t="s">
        <v>14</v>
      </c>
      <c r="H2934" t="s">
        <v>17</v>
      </c>
      <c r="I2934" s="6">
        <v>0.99190900000000004</v>
      </c>
      <c r="J2934" t="s">
        <v>1299</v>
      </c>
      <c r="K2934">
        <v>0.64410000000000001</v>
      </c>
      <c r="L2934" t="s">
        <v>16</v>
      </c>
      <c r="M2934" t="s">
        <v>7808</v>
      </c>
      <c r="N2934" t="s">
        <v>1296</v>
      </c>
      <c r="O2934" t="s">
        <v>1296</v>
      </c>
      <c r="P2934" t="s">
        <v>1296</v>
      </c>
    </row>
    <row r="2935" spans="1:16" x14ac:dyDescent="0.25">
      <c r="A2935">
        <v>2933</v>
      </c>
      <c r="B2935">
        <v>18</v>
      </c>
      <c r="C2935" t="s">
        <v>1676</v>
      </c>
      <c r="D2935" t="s">
        <v>3811</v>
      </c>
      <c r="E2935">
        <v>5</v>
      </c>
      <c r="F2935">
        <v>166991270</v>
      </c>
      <c r="G2935" t="s">
        <v>18</v>
      </c>
      <c r="H2935" t="s">
        <v>15</v>
      </c>
      <c r="I2935" s="6">
        <v>0.94040100000000004</v>
      </c>
      <c r="J2935" t="s">
        <v>1299</v>
      </c>
      <c r="K2935">
        <v>0.63519999999999999</v>
      </c>
      <c r="L2935" t="s">
        <v>16</v>
      </c>
      <c r="M2935" t="s">
        <v>7808</v>
      </c>
      <c r="N2935" t="s">
        <v>1296</v>
      </c>
      <c r="O2935" t="s">
        <v>1296</v>
      </c>
      <c r="P2935" t="s">
        <v>1296</v>
      </c>
    </row>
    <row r="2936" spans="1:16" x14ac:dyDescent="0.25">
      <c r="A2936">
        <v>2934</v>
      </c>
      <c r="B2936">
        <v>18</v>
      </c>
      <c r="C2936" t="s">
        <v>1676</v>
      </c>
      <c r="D2936" t="s">
        <v>3812</v>
      </c>
      <c r="E2936">
        <v>5</v>
      </c>
      <c r="F2936">
        <v>166992708</v>
      </c>
      <c r="G2936" t="s">
        <v>18</v>
      </c>
      <c r="H2936" t="s">
        <v>17</v>
      </c>
      <c r="I2936" s="6">
        <v>0.92891199999999996</v>
      </c>
      <c r="J2936" t="s">
        <v>1299</v>
      </c>
      <c r="K2936">
        <v>0.65810000000000002</v>
      </c>
      <c r="L2936" t="s">
        <v>16</v>
      </c>
      <c r="M2936" t="s">
        <v>7808</v>
      </c>
      <c r="N2936" t="s">
        <v>1296</v>
      </c>
      <c r="O2936" t="s">
        <v>1296</v>
      </c>
      <c r="P2936" t="s">
        <v>1296</v>
      </c>
    </row>
    <row r="2937" spans="1:16" x14ac:dyDescent="0.25">
      <c r="A2937">
        <v>2935</v>
      </c>
      <c r="B2937">
        <v>18</v>
      </c>
      <c r="C2937" t="s">
        <v>1676</v>
      </c>
      <c r="D2937" t="s">
        <v>3813</v>
      </c>
      <c r="E2937">
        <v>5</v>
      </c>
      <c r="F2937">
        <v>166988967</v>
      </c>
      <c r="G2937" t="s">
        <v>15</v>
      </c>
      <c r="H2937" t="s">
        <v>17</v>
      </c>
      <c r="I2937" s="6">
        <v>0.91822099999999995</v>
      </c>
      <c r="J2937" t="s">
        <v>1299</v>
      </c>
      <c r="K2937">
        <v>0.66500000000000004</v>
      </c>
      <c r="L2937" t="s">
        <v>16</v>
      </c>
      <c r="M2937" t="s">
        <v>7808</v>
      </c>
      <c r="N2937" t="s">
        <v>1296</v>
      </c>
      <c r="O2937" t="s">
        <v>1296</v>
      </c>
      <c r="P2937" t="s">
        <v>1296</v>
      </c>
    </row>
    <row r="2938" spans="1:16" x14ac:dyDescent="0.25">
      <c r="A2938">
        <v>2936</v>
      </c>
      <c r="B2938">
        <v>18</v>
      </c>
      <c r="C2938" t="s">
        <v>1676</v>
      </c>
      <c r="D2938" t="s">
        <v>3814</v>
      </c>
      <c r="E2938">
        <v>5</v>
      </c>
      <c r="F2938">
        <v>166997007</v>
      </c>
      <c r="G2938" t="s">
        <v>17</v>
      </c>
      <c r="H2938" t="s">
        <v>18</v>
      </c>
      <c r="I2938" s="6">
        <v>0.90385599999999999</v>
      </c>
      <c r="J2938" t="s">
        <v>1299</v>
      </c>
      <c r="K2938">
        <v>0.66900000000000004</v>
      </c>
      <c r="L2938" t="s">
        <v>16</v>
      </c>
      <c r="M2938" t="s">
        <v>7808</v>
      </c>
      <c r="N2938" t="s">
        <v>1296</v>
      </c>
      <c r="O2938" t="s">
        <v>1296</v>
      </c>
      <c r="P2938" t="s">
        <v>1296</v>
      </c>
    </row>
    <row r="2939" spans="1:16" x14ac:dyDescent="0.25">
      <c r="A2939">
        <v>2937</v>
      </c>
      <c r="B2939">
        <v>18</v>
      </c>
      <c r="C2939" t="s">
        <v>1676</v>
      </c>
      <c r="D2939" t="s">
        <v>3815</v>
      </c>
      <c r="E2939">
        <v>5</v>
      </c>
      <c r="F2939">
        <v>166996936</v>
      </c>
      <c r="G2939" t="s">
        <v>15</v>
      </c>
      <c r="H2939" t="s">
        <v>18</v>
      </c>
      <c r="I2939" s="6">
        <v>0.90385599999999999</v>
      </c>
      <c r="J2939" t="s">
        <v>1299</v>
      </c>
      <c r="K2939">
        <v>0.66900000000000004</v>
      </c>
      <c r="L2939" t="s">
        <v>16</v>
      </c>
      <c r="M2939" t="s">
        <v>7808</v>
      </c>
      <c r="N2939" t="s">
        <v>1296</v>
      </c>
      <c r="O2939" t="s">
        <v>1296</v>
      </c>
      <c r="P2939" t="s">
        <v>1296</v>
      </c>
    </row>
    <row r="2940" spans="1:16" x14ac:dyDescent="0.25">
      <c r="A2940">
        <v>2938</v>
      </c>
      <c r="B2940">
        <v>18</v>
      </c>
      <c r="C2940" t="s">
        <v>1676</v>
      </c>
      <c r="D2940" t="s">
        <v>3816</v>
      </c>
      <c r="E2940">
        <v>5</v>
      </c>
      <c r="F2940">
        <v>166992247</v>
      </c>
      <c r="G2940" t="s">
        <v>17</v>
      </c>
      <c r="H2940" t="s">
        <v>14</v>
      </c>
      <c r="I2940" s="6">
        <v>0.90385599999999999</v>
      </c>
      <c r="J2940" t="s">
        <v>1299</v>
      </c>
      <c r="K2940">
        <v>0.66900000000000004</v>
      </c>
      <c r="L2940" t="s">
        <v>16</v>
      </c>
      <c r="M2940" t="s">
        <v>7808</v>
      </c>
      <c r="N2940" t="s">
        <v>1296</v>
      </c>
      <c r="O2940" t="s">
        <v>1296</v>
      </c>
      <c r="P2940" t="s">
        <v>1296</v>
      </c>
    </row>
    <row r="2941" spans="1:16" x14ac:dyDescent="0.25">
      <c r="A2941">
        <v>2939</v>
      </c>
      <c r="B2941">
        <v>18</v>
      </c>
      <c r="C2941" t="s">
        <v>1676</v>
      </c>
      <c r="D2941" t="s">
        <v>3817</v>
      </c>
      <c r="E2941">
        <v>5</v>
      </c>
      <c r="F2941">
        <v>166990695</v>
      </c>
      <c r="G2941" t="s">
        <v>15</v>
      </c>
      <c r="H2941" t="s">
        <v>14</v>
      </c>
      <c r="I2941" s="6">
        <v>0.90010999999999997</v>
      </c>
      <c r="J2941" t="s">
        <v>1299</v>
      </c>
      <c r="K2941">
        <v>0.67</v>
      </c>
      <c r="L2941" t="s">
        <v>16</v>
      </c>
      <c r="M2941" t="s">
        <v>7808</v>
      </c>
      <c r="N2941" t="s">
        <v>1296</v>
      </c>
      <c r="O2941" t="s">
        <v>1296</v>
      </c>
      <c r="P2941" t="s">
        <v>1296</v>
      </c>
    </row>
    <row r="2942" spans="1:16" x14ac:dyDescent="0.25">
      <c r="A2942">
        <v>2940</v>
      </c>
      <c r="B2942">
        <v>18</v>
      </c>
      <c r="C2942" t="s">
        <v>1676</v>
      </c>
      <c r="D2942" t="s">
        <v>3818</v>
      </c>
      <c r="E2942">
        <v>5</v>
      </c>
      <c r="F2942">
        <v>166990595</v>
      </c>
      <c r="G2942" t="s">
        <v>17</v>
      </c>
      <c r="H2942" t="s">
        <v>15</v>
      </c>
      <c r="I2942" s="6">
        <v>0.90010999999999997</v>
      </c>
      <c r="J2942" t="s">
        <v>1299</v>
      </c>
      <c r="K2942">
        <v>0.67</v>
      </c>
      <c r="L2942" t="s">
        <v>16</v>
      </c>
      <c r="M2942" t="s">
        <v>7808</v>
      </c>
      <c r="N2942" t="s">
        <v>1296</v>
      </c>
      <c r="O2942" t="s">
        <v>1296</v>
      </c>
      <c r="P2942" t="s">
        <v>1296</v>
      </c>
    </row>
    <row r="2943" spans="1:16" x14ac:dyDescent="0.25">
      <c r="A2943">
        <v>2941</v>
      </c>
      <c r="B2943">
        <v>18</v>
      </c>
      <c r="C2943" t="s">
        <v>1676</v>
      </c>
      <c r="D2943" t="s">
        <v>3819</v>
      </c>
      <c r="E2943">
        <v>5</v>
      </c>
      <c r="F2943">
        <v>166989941</v>
      </c>
      <c r="G2943" t="s">
        <v>14</v>
      </c>
      <c r="H2943" t="s">
        <v>15</v>
      </c>
      <c r="I2943" s="6">
        <v>0.90010999999999997</v>
      </c>
      <c r="J2943" t="s">
        <v>1299</v>
      </c>
      <c r="K2943">
        <v>0.67</v>
      </c>
      <c r="L2943" t="s">
        <v>16</v>
      </c>
      <c r="M2943" t="s">
        <v>7808</v>
      </c>
      <c r="N2943" t="s">
        <v>1296</v>
      </c>
      <c r="O2943" t="s">
        <v>1296</v>
      </c>
      <c r="P2943" t="s">
        <v>1296</v>
      </c>
    </row>
    <row r="2944" spans="1:16" x14ac:dyDescent="0.25">
      <c r="A2944">
        <v>2942</v>
      </c>
      <c r="B2944">
        <v>18</v>
      </c>
      <c r="C2944" t="s">
        <v>1676</v>
      </c>
      <c r="D2944" t="s">
        <v>3820</v>
      </c>
      <c r="E2944">
        <v>5</v>
      </c>
      <c r="F2944">
        <v>166991696</v>
      </c>
      <c r="G2944" t="s">
        <v>17</v>
      </c>
      <c r="H2944" t="s">
        <v>18</v>
      </c>
      <c r="I2944" s="6">
        <v>0.89659800000000001</v>
      </c>
      <c r="J2944" t="s">
        <v>1299</v>
      </c>
      <c r="K2944">
        <v>0.67100000000000004</v>
      </c>
      <c r="L2944" t="s">
        <v>16</v>
      </c>
      <c r="M2944" t="s">
        <v>7808</v>
      </c>
      <c r="N2944" t="s">
        <v>1296</v>
      </c>
      <c r="O2944" t="s">
        <v>1296</v>
      </c>
      <c r="P2944" t="s">
        <v>1296</v>
      </c>
    </row>
    <row r="2945" spans="1:16" x14ac:dyDescent="0.25">
      <c r="A2945">
        <v>2943</v>
      </c>
      <c r="B2945">
        <v>18</v>
      </c>
      <c r="C2945" t="s">
        <v>1676</v>
      </c>
      <c r="D2945" t="s">
        <v>3821</v>
      </c>
      <c r="E2945">
        <v>5</v>
      </c>
      <c r="F2945">
        <v>166991039</v>
      </c>
      <c r="G2945" t="s">
        <v>17</v>
      </c>
      <c r="H2945" t="s">
        <v>18</v>
      </c>
      <c r="I2945" s="6">
        <v>0.89659800000000001</v>
      </c>
      <c r="J2945" t="s">
        <v>1299</v>
      </c>
      <c r="K2945">
        <v>0.67100000000000004</v>
      </c>
      <c r="L2945" t="s">
        <v>16</v>
      </c>
      <c r="M2945" t="s">
        <v>7808</v>
      </c>
      <c r="N2945" t="s">
        <v>1296</v>
      </c>
      <c r="O2945" t="s">
        <v>1296</v>
      </c>
      <c r="P2945" t="s">
        <v>1296</v>
      </c>
    </row>
    <row r="2946" spans="1:16" x14ac:dyDescent="0.25">
      <c r="A2946">
        <v>2944</v>
      </c>
      <c r="B2946">
        <v>18</v>
      </c>
      <c r="C2946" t="s">
        <v>1676</v>
      </c>
      <c r="D2946" t="s">
        <v>3822</v>
      </c>
      <c r="E2946">
        <v>5</v>
      </c>
      <c r="F2946">
        <v>166990963</v>
      </c>
      <c r="G2946" t="s">
        <v>17</v>
      </c>
      <c r="H2946" t="s">
        <v>15</v>
      </c>
      <c r="I2946" s="6">
        <v>0.89659800000000001</v>
      </c>
      <c r="J2946" t="s">
        <v>1299</v>
      </c>
      <c r="K2946">
        <v>0.67100000000000004</v>
      </c>
      <c r="L2946" t="s">
        <v>16</v>
      </c>
      <c r="M2946" t="s">
        <v>7808</v>
      </c>
      <c r="N2946" t="s">
        <v>1296</v>
      </c>
      <c r="O2946" t="s">
        <v>1296</v>
      </c>
      <c r="P2946" t="s">
        <v>1296</v>
      </c>
    </row>
    <row r="2947" spans="1:16" x14ac:dyDescent="0.25">
      <c r="A2947">
        <v>2945</v>
      </c>
      <c r="B2947">
        <v>18</v>
      </c>
      <c r="C2947" t="s">
        <v>1676</v>
      </c>
      <c r="D2947" t="s">
        <v>3823</v>
      </c>
      <c r="E2947">
        <v>5</v>
      </c>
      <c r="F2947">
        <v>166992760</v>
      </c>
      <c r="G2947" t="s">
        <v>17</v>
      </c>
      <c r="H2947" t="s">
        <v>15</v>
      </c>
      <c r="I2947" s="6">
        <v>0.89594499999999999</v>
      </c>
      <c r="J2947" t="s">
        <v>1299</v>
      </c>
      <c r="K2947">
        <v>0.66900000000000004</v>
      </c>
      <c r="L2947" t="s">
        <v>16</v>
      </c>
      <c r="M2947" t="s">
        <v>7808</v>
      </c>
      <c r="N2947" t="s">
        <v>1296</v>
      </c>
      <c r="O2947" t="s">
        <v>1296</v>
      </c>
      <c r="P2947" t="s">
        <v>1296</v>
      </c>
    </row>
    <row r="2948" spans="1:16" x14ac:dyDescent="0.25">
      <c r="A2948">
        <v>2946</v>
      </c>
      <c r="B2948">
        <v>18</v>
      </c>
      <c r="C2948" t="s">
        <v>1676</v>
      </c>
      <c r="D2948" t="s">
        <v>3824</v>
      </c>
      <c r="E2948">
        <v>5</v>
      </c>
      <c r="F2948">
        <v>166989513</v>
      </c>
      <c r="G2948" t="s">
        <v>14</v>
      </c>
      <c r="H2948" t="s">
        <v>15</v>
      </c>
      <c r="I2948" s="6">
        <v>0.89594499999999999</v>
      </c>
      <c r="J2948" t="s">
        <v>1299</v>
      </c>
      <c r="K2948">
        <v>0.66900000000000004</v>
      </c>
      <c r="L2948" t="s">
        <v>16</v>
      </c>
      <c r="M2948" t="s">
        <v>7808</v>
      </c>
      <c r="N2948" t="s">
        <v>1296</v>
      </c>
      <c r="O2948" t="s">
        <v>1296</v>
      </c>
      <c r="P2948" t="s">
        <v>1296</v>
      </c>
    </row>
    <row r="2949" spans="1:16" x14ac:dyDescent="0.25">
      <c r="A2949">
        <v>2947</v>
      </c>
      <c r="B2949">
        <v>18</v>
      </c>
      <c r="C2949" t="s">
        <v>1676</v>
      </c>
      <c r="D2949" t="s">
        <v>3825</v>
      </c>
      <c r="E2949">
        <v>5</v>
      </c>
      <c r="F2949">
        <v>166989242</v>
      </c>
      <c r="G2949" t="s">
        <v>14</v>
      </c>
      <c r="H2949" t="s">
        <v>15</v>
      </c>
      <c r="I2949" s="6">
        <v>0.89594499999999999</v>
      </c>
      <c r="J2949" t="s">
        <v>1299</v>
      </c>
      <c r="K2949">
        <v>0.66900000000000004</v>
      </c>
      <c r="L2949" t="s">
        <v>16</v>
      </c>
      <c r="M2949" t="s">
        <v>7808</v>
      </c>
      <c r="N2949" t="s">
        <v>1296</v>
      </c>
      <c r="O2949" t="s">
        <v>1296</v>
      </c>
      <c r="P2949" t="s">
        <v>1296</v>
      </c>
    </row>
    <row r="2950" spans="1:16" x14ac:dyDescent="0.25">
      <c r="A2950">
        <v>2948</v>
      </c>
      <c r="B2950">
        <v>18</v>
      </c>
      <c r="C2950" t="s">
        <v>1676</v>
      </c>
      <c r="D2950" t="s">
        <v>3826</v>
      </c>
      <c r="E2950">
        <v>5</v>
      </c>
      <c r="F2950">
        <v>166990962</v>
      </c>
      <c r="G2950" t="s">
        <v>17</v>
      </c>
      <c r="H2950" t="s">
        <v>15</v>
      </c>
      <c r="I2950" s="6">
        <v>0.89244500000000004</v>
      </c>
      <c r="J2950" t="s">
        <v>1299</v>
      </c>
      <c r="K2950">
        <v>0.67</v>
      </c>
      <c r="L2950" t="s">
        <v>16</v>
      </c>
      <c r="M2950" t="s">
        <v>7808</v>
      </c>
      <c r="N2950" t="s">
        <v>1296</v>
      </c>
      <c r="O2950" t="s">
        <v>1296</v>
      </c>
      <c r="P2950" t="s">
        <v>1296</v>
      </c>
    </row>
    <row r="2951" spans="1:16" x14ac:dyDescent="0.25">
      <c r="A2951">
        <v>2949</v>
      </c>
      <c r="B2951">
        <v>18</v>
      </c>
      <c r="C2951" t="s">
        <v>1676</v>
      </c>
      <c r="D2951" t="s">
        <v>3827</v>
      </c>
      <c r="E2951">
        <v>5</v>
      </c>
      <c r="F2951">
        <v>166988585</v>
      </c>
      <c r="G2951" t="s">
        <v>17</v>
      </c>
      <c r="H2951" t="s">
        <v>18</v>
      </c>
      <c r="I2951" s="6">
        <v>0.88550200000000001</v>
      </c>
      <c r="J2951" t="s">
        <v>1299</v>
      </c>
      <c r="K2951">
        <v>0.67400000000000004</v>
      </c>
      <c r="L2951" t="s">
        <v>16</v>
      </c>
      <c r="M2951" t="s">
        <v>7808</v>
      </c>
      <c r="N2951" t="s">
        <v>1296</v>
      </c>
      <c r="O2951" t="s">
        <v>1296</v>
      </c>
      <c r="P2951" t="s">
        <v>1296</v>
      </c>
    </row>
    <row r="2952" spans="1:16" x14ac:dyDescent="0.25">
      <c r="A2952">
        <v>2950</v>
      </c>
      <c r="B2952">
        <v>18</v>
      </c>
      <c r="C2952" t="s">
        <v>1676</v>
      </c>
      <c r="D2952" t="s">
        <v>3828</v>
      </c>
      <c r="E2952">
        <v>5</v>
      </c>
      <c r="F2952">
        <v>166993972</v>
      </c>
      <c r="G2952" t="s">
        <v>15</v>
      </c>
      <c r="H2952" t="s">
        <v>14</v>
      </c>
      <c r="I2952" s="6">
        <v>0.84981600000000002</v>
      </c>
      <c r="J2952" t="s">
        <v>1299</v>
      </c>
      <c r="K2952">
        <v>0.65810000000000002</v>
      </c>
      <c r="L2952" t="s">
        <v>16</v>
      </c>
      <c r="M2952" t="s">
        <v>7808</v>
      </c>
      <c r="N2952" t="s">
        <v>1296</v>
      </c>
      <c r="O2952" t="s">
        <v>1296</v>
      </c>
      <c r="P2952" t="s">
        <v>1296</v>
      </c>
    </row>
    <row r="2953" spans="1:16" x14ac:dyDescent="0.25">
      <c r="A2953">
        <v>2951</v>
      </c>
      <c r="B2953">
        <v>18</v>
      </c>
      <c r="C2953" t="s">
        <v>1676</v>
      </c>
      <c r="D2953" t="s">
        <v>3829</v>
      </c>
      <c r="E2953">
        <v>5</v>
      </c>
      <c r="F2953">
        <v>166985224</v>
      </c>
      <c r="G2953" t="s">
        <v>15</v>
      </c>
      <c r="H2953" t="s">
        <v>17</v>
      </c>
      <c r="I2953" s="6">
        <v>0.83835000000000004</v>
      </c>
      <c r="J2953" t="s">
        <v>1299</v>
      </c>
      <c r="K2953">
        <v>0.60740000000000005</v>
      </c>
      <c r="L2953" t="s">
        <v>16</v>
      </c>
      <c r="M2953" t="s">
        <v>7808</v>
      </c>
      <c r="N2953" t="s">
        <v>1296</v>
      </c>
      <c r="O2953" t="s">
        <v>1296</v>
      </c>
      <c r="P2953" t="s">
        <v>1296</v>
      </c>
    </row>
    <row r="2954" spans="1:16" x14ac:dyDescent="0.25">
      <c r="A2954">
        <v>2952</v>
      </c>
      <c r="B2954">
        <v>18</v>
      </c>
      <c r="C2954" t="s">
        <v>1676</v>
      </c>
      <c r="D2954" t="s">
        <v>3830</v>
      </c>
      <c r="E2954">
        <v>5</v>
      </c>
      <c r="F2954">
        <v>166987905</v>
      </c>
      <c r="G2954" t="s">
        <v>14</v>
      </c>
      <c r="H2954" t="s">
        <v>15</v>
      </c>
      <c r="I2954" s="6">
        <v>0.83790200000000004</v>
      </c>
      <c r="J2954" t="s">
        <v>1299</v>
      </c>
      <c r="K2954">
        <v>0.6431</v>
      </c>
      <c r="L2954" t="s">
        <v>16</v>
      </c>
      <c r="M2954" t="s">
        <v>7808</v>
      </c>
      <c r="N2954" t="s">
        <v>1296</v>
      </c>
      <c r="O2954" t="s">
        <v>1296</v>
      </c>
      <c r="P2954" t="s">
        <v>1296</v>
      </c>
    </row>
    <row r="2955" spans="1:16" x14ac:dyDescent="0.25">
      <c r="A2955">
        <v>2953</v>
      </c>
      <c r="B2955">
        <v>18</v>
      </c>
      <c r="C2955" t="s">
        <v>1676</v>
      </c>
      <c r="D2955" t="s">
        <v>3831</v>
      </c>
      <c r="E2955">
        <v>5</v>
      </c>
      <c r="F2955">
        <v>166987744</v>
      </c>
      <c r="G2955" t="s">
        <v>18</v>
      </c>
      <c r="H2955" t="s">
        <v>17</v>
      </c>
      <c r="I2955" s="6">
        <v>0.83790200000000004</v>
      </c>
      <c r="J2955" t="s">
        <v>1299</v>
      </c>
      <c r="K2955">
        <v>0.6431</v>
      </c>
      <c r="L2955" t="s">
        <v>16</v>
      </c>
      <c r="M2955" t="s">
        <v>7808</v>
      </c>
      <c r="N2955" t="s">
        <v>1296</v>
      </c>
      <c r="O2955" t="s">
        <v>1296</v>
      </c>
      <c r="P2955" t="s">
        <v>1296</v>
      </c>
    </row>
    <row r="2956" spans="1:16" x14ac:dyDescent="0.25">
      <c r="A2956">
        <v>2954</v>
      </c>
      <c r="B2956">
        <v>18</v>
      </c>
      <c r="C2956" t="s">
        <v>1676</v>
      </c>
      <c r="D2956" t="s">
        <v>3832</v>
      </c>
      <c r="E2956">
        <v>5</v>
      </c>
      <c r="F2956">
        <v>166987674</v>
      </c>
      <c r="G2956" t="s">
        <v>15</v>
      </c>
      <c r="H2956" t="s">
        <v>17</v>
      </c>
      <c r="I2956" s="6">
        <v>0.83706999999999998</v>
      </c>
      <c r="J2956" t="s">
        <v>1299</v>
      </c>
      <c r="K2956">
        <v>0.64510000000000001</v>
      </c>
      <c r="L2956" t="s">
        <v>16</v>
      </c>
      <c r="M2956" t="s">
        <v>7808</v>
      </c>
      <c r="N2956" t="s">
        <v>1296</v>
      </c>
      <c r="O2956" t="s">
        <v>1296</v>
      </c>
      <c r="P2956" t="s">
        <v>1296</v>
      </c>
    </row>
    <row r="2957" spans="1:16" x14ac:dyDescent="0.25">
      <c r="A2957">
        <v>2955</v>
      </c>
      <c r="B2957">
        <v>18</v>
      </c>
      <c r="C2957" t="s">
        <v>1676</v>
      </c>
      <c r="D2957" t="s">
        <v>3833</v>
      </c>
      <c r="E2957">
        <v>5</v>
      </c>
      <c r="F2957">
        <v>167011406</v>
      </c>
      <c r="G2957" t="s">
        <v>17</v>
      </c>
      <c r="H2957" t="s">
        <v>15</v>
      </c>
      <c r="I2957" s="6">
        <v>0.76222100000000004</v>
      </c>
      <c r="J2957" t="s">
        <v>1299</v>
      </c>
      <c r="K2957">
        <v>0.69089999999999996</v>
      </c>
      <c r="L2957" t="s">
        <v>16</v>
      </c>
      <c r="M2957" t="s">
        <v>7808</v>
      </c>
      <c r="N2957" t="s">
        <v>1296</v>
      </c>
      <c r="O2957" t="s">
        <v>1296</v>
      </c>
      <c r="P2957" t="s">
        <v>1296</v>
      </c>
    </row>
    <row r="2958" spans="1:16" x14ac:dyDescent="0.25">
      <c r="A2958">
        <v>2956</v>
      </c>
      <c r="B2958">
        <v>18</v>
      </c>
      <c r="C2958" t="s">
        <v>1676</v>
      </c>
      <c r="D2958" t="s">
        <v>3834</v>
      </c>
      <c r="E2958">
        <v>5</v>
      </c>
      <c r="F2958">
        <v>167011872</v>
      </c>
      <c r="G2958" t="s">
        <v>14</v>
      </c>
      <c r="H2958" t="s">
        <v>15</v>
      </c>
      <c r="I2958" s="6">
        <v>0.76070199999999999</v>
      </c>
      <c r="J2958" t="s">
        <v>1299</v>
      </c>
      <c r="K2958">
        <v>0.68889999999999996</v>
      </c>
      <c r="L2958" t="s">
        <v>16</v>
      </c>
      <c r="M2958" t="s">
        <v>7808</v>
      </c>
      <c r="N2958" t="s">
        <v>1296</v>
      </c>
      <c r="O2958" t="s">
        <v>1296</v>
      </c>
      <c r="P2958" t="s">
        <v>1296</v>
      </c>
    </row>
    <row r="2959" spans="1:16" x14ac:dyDescent="0.25">
      <c r="A2959">
        <v>2957</v>
      </c>
      <c r="B2959">
        <v>18</v>
      </c>
      <c r="C2959" t="s">
        <v>1676</v>
      </c>
      <c r="D2959" t="s">
        <v>3835</v>
      </c>
      <c r="E2959">
        <v>5</v>
      </c>
      <c r="F2959">
        <v>167017853</v>
      </c>
      <c r="G2959" t="s">
        <v>18</v>
      </c>
      <c r="H2959" t="s">
        <v>14</v>
      </c>
      <c r="I2959" s="6">
        <v>0.72292699999999999</v>
      </c>
      <c r="J2959" t="s">
        <v>1299</v>
      </c>
      <c r="K2959">
        <v>0.67589999999999995</v>
      </c>
      <c r="L2959" t="s">
        <v>16</v>
      </c>
      <c r="M2959" t="s">
        <v>7808</v>
      </c>
      <c r="N2959" t="s">
        <v>1296</v>
      </c>
      <c r="O2959" t="s">
        <v>1296</v>
      </c>
      <c r="P2959" t="s">
        <v>1296</v>
      </c>
    </row>
    <row r="2960" spans="1:16" x14ac:dyDescent="0.25">
      <c r="A2960">
        <v>2958</v>
      </c>
      <c r="B2960">
        <v>18</v>
      </c>
      <c r="C2960" t="s">
        <v>1676</v>
      </c>
      <c r="D2960" t="s">
        <v>3836</v>
      </c>
      <c r="E2960">
        <v>5</v>
      </c>
      <c r="F2960">
        <v>167011388</v>
      </c>
      <c r="G2960" t="s">
        <v>14</v>
      </c>
      <c r="H2960" t="s">
        <v>15</v>
      </c>
      <c r="I2960" s="6">
        <v>0.72292699999999999</v>
      </c>
      <c r="J2960" t="s">
        <v>1299</v>
      </c>
      <c r="K2960">
        <v>0.67589999999999995</v>
      </c>
      <c r="L2960" t="s">
        <v>16</v>
      </c>
      <c r="M2960" t="s">
        <v>7808</v>
      </c>
      <c r="N2960" t="s">
        <v>1296</v>
      </c>
      <c r="O2960" t="s">
        <v>1296</v>
      </c>
      <c r="P2960" t="s">
        <v>1296</v>
      </c>
    </row>
    <row r="2961" spans="1:16" x14ac:dyDescent="0.25">
      <c r="A2961">
        <v>2959</v>
      </c>
      <c r="B2961">
        <v>18</v>
      </c>
      <c r="C2961" t="s">
        <v>1676</v>
      </c>
      <c r="D2961" t="s">
        <v>3837</v>
      </c>
      <c r="E2961">
        <v>5</v>
      </c>
      <c r="F2961">
        <v>167031862</v>
      </c>
      <c r="G2961" t="s">
        <v>15</v>
      </c>
      <c r="H2961" t="s">
        <v>14</v>
      </c>
      <c r="I2961" s="6">
        <v>0.71880500000000003</v>
      </c>
      <c r="J2961" t="s">
        <v>1299</v>
      </c>
      <c r="K2961">
        <v>0.67500000000000004</v>
      </c>
      <c r="L2961" t="s">
        <v>16</v>
      </c>
      <c r="M2961" t="s">
        <v>7808</v>
      </c>
      <c r="N2961" t="s">
        <v>1296</v>
      </c>
      <c r="O2961" t="s">
        <v>1296</v>
      </c>
      <c r="P2961" t="s">
        <v>1296</v>
      </c>
    </row>
    <row r="2962" spans="1:16" x14ac:dyDescent="0.25">
      <c r="A2962">
        <v>2960</v>
      </c>
      <c r="B2962">
        <v>18</v>
      </c>
      <c r="C2962" t="s">
        <v>1676</v>
      </c>
      <c r="D2962" t="s">
        <v>3838</v>
      </c>
      <c r="E2962">
        <v>5</v>
      </c>
      <c r="F2962">
        <v>167012165</v>
      </c>
      <c r="G2962" t="s">
        <v>18</v>
      </c>
      <c r="H2962" t="s">
        <v>17</v>
      </c>
      <c r="I2962" s="6">
        <v>0.71880500000000003</v>
      </c>
      <c r="J2962" t="s">
        <v>1299</v>
      </c>
      <c r="K2962">
        <v>0.67500000000000004</v>
      </c>
      <c r="L2962" t="s">
        <v>16</v>
      </c>
      <c r="M2962" t="s">
        <v>7808</v>
      </c>
      <c r="N2962" t="s">
        <v>1296</v>
      </c>
      <c r="O2962" t="s">
        <v>1296</v>
      </c>
      <c r="P2962" t="s">
        <v>1296</v>
      </c>
    </row>
    <row r="2963" spans="1:16" x14ac:dyDescent="0.25">
      <c r="A2963">
        <v>2961</v>
      </c>
      <c r="B2963">
        <v>18</v>
      </c>
      <c r="C2963" t="s">
        <v>1676</v>
      </c>
      <c r="D2963" t="s">
        <v>3839</v>
      </c>
      <c r="E2963">
        <v>5</v>
      </c>
      <c r="F2963">
        <v>167011843</v>
      </c>
      <c r="G2963" t="s">
        <v>15</v>
      </c>
      <c r="H2963" t="s">
        <v>14</v>
      </c>
      <c r="I2963" s="6">
        <v>0.71880500000000003</v>
      </c>
      <c r="J2963" t="s">
        <v>1299</v>
      </c>
      <c r="K2963">
        <v>0.67500000000000004</v>
      </c>
      <c r="L2963" t="s">
        <v>16</v>
      </c>
      <c r="M2963" t="s">
        <v>7808</v>
      </c>
      <c r="N2963" t="s">
        <v>1296</v>
      </c>
      <c r="O2963" t="s">
        <v>1296</v>
      </c>
      <c r="P2963" t="s">
        <v>1296</v>
      </c>
    </row>
    <row r="2964" spans="1:16" x14ac:dyDescent="0.25">
      <c r="A2964">
        <v>2962</v>
      </c>
      <c r="B2964">
        <v>18</v>
      </c>
      <c r="C2964" t="s">
        <v>1676</v>
      </c>
      <c r="D2964" t="s">
        <v>3840</v>
      </c>
      <c r="E2964">
        <v>5</v>
      </c>
      <c r="F2964">
        <v>166999828</v>
      </c>
      <c r="G2964" t="s">
        <v>17</v>
      </c>
      <c r="H2964" t="s">
        <v>18</v>
      </c>
      <c r="I2964" s="6">
        <v>0.71611400000000003</v>
      </c>
      <c r="J2964" t="s">
        <v>1299</v>
      </c>
      <c r="K2964">
        <v>0.67789999999999995</v>
      </c>
      <c r="L2964" t="s">
        <v>16</v>
      </c>
      <c r="M2964" t="s">
        <v>7808</v>
      </c>
      <c r="N2964" t="s">
        <v>1296</v>
      </c>
      <c r="O2964" t="s">
        <v>1296</v>
      </c>
      <c r="P2964" t="s">
        <v>1296</v>
      </c>
    </row>
    <row r="2965" spans="1:16" x14ac:dyDescent="0.25">
      <c r="A2965">
        <v>2963</v>
      </c>
      <c r="B2965">
        <v>18</v>
      </c>
      <c r="C2965" t="s">
        <v>1676</v>
      </c>
      <c r="D2965" t="s">
        <v>3841</v>
      </c>
      <c r="E2965">
        <v>5</v>
      </c>
      <c r="F2965">
        <v>167033029</v>
      </c>
      <c r="G2965" t="s">
        <v>17</v>
      </c>
      <c r="H2965" t="s">
        <v>18</v>
      </c>
      <c r="I2965" s="6">
        <v>0.71566099999999999</v>
      </c>
      <c r="J2965" t="s">
        <v>1299</v>
      </c>
      <c r="K2965">
        <v>0.67400000000000004</v>
      </c>
      <c r="L2965" t="s">
        <v>16</v>
      </c>
      <c r="M2965" t="s">
        <v>7808</v>
      </c>
      <c r="N2965" t="s">
        <v>1296</v>
      </c>
      <c r="O2965" t="s">
        <v>1296</v>
      </c>
      <c r="P2965" t="s">
        <v>1296</v>
      </c>
    </row>
    <row r="2966" spans="1:16" x14ac:dyDescent="0.25">
      <c r="A2966">
        <v>2964</v>
      </c>
      <c r="B2966">
        <v>18</v>
      </c>
      <c r="C2966" t="s">
        <v>1676</v>
      </c>
      <c r="D2966" t="s">
        <v>3842</v>
      </c>
      <c r="E2966">
        <v>5</v>
      </c>
      <c r="F2966">
        <v>167032093</v>
      </c>
      <c r="G2966" t="s">
        <v>18</v>
      </c>
      <c r="H2966" t="s">
        <v>17</v>
      </c>
      <c r="I2966" s="6">
        <v>0.71566099999999999</v>
      </c>
      <c r="J2966" t="s">
        <v>1299</v>
      </c>
      <c r="K2966">
        <v>0.67400000000000004</v>
      </c>
      <c r="L2966" t="s">
        <v>16</v>
      </c>
      <c r="M2966" t="s">
        <v>7808</v>
      </c>
      <c r="N2966" t="s">
        <v>1296</v>
      </c>
      <c r="O2966" t="s">
        <v>1296</v>
      </c>
      <c r="P2966" t="s">
        <v>1296</v>
      </c>
    </row>
    <row r="2967" spans="1:16" x14ac:dyDescent="0.25">
      <c r="A2967">
        <v>2965</v>
      </c>
      <c r="B2967">
        <v>18</v>
      </c>
      <c r="C2967" t="s">
        <v>1676</v>
      </c>
      <c r="D2967" t="s">
        <v>3843</v>
      </c>
      <c r="E2967">
        <v>5</v>
      </c>
      <c r="F2967">
        <v>167030369</v>
      </c>
      <c r="G2967" t="s">
        <v>15</v>
      </c>
      <c r="H2967" t="s">
        <v>14</v>
      </c>
      <c r="I2967" s="6">
        <v>0.71566099999999999</v>
      </c>
      <c r="J2967" t="s">
        <v>1299</v>
      </c>
      <c r="K2967">
        <v>0.67400000000000004</v>
      </c>
      <c r="L2967" t="s">
        <v>16</v>
      </c>
      <c r="M2967" t="s">
        <v>7808</v>
      </c>
      <c r="N2967" t="s">
        <v>1296</v>
      </c>
      <c r="O2967" t="s">
        <v>1296</v>
      </c>
      <c r="P2967" t="s">
        <v>1296</v>
      </c>
    </row>
    <row r="2968" spans="1:16" x14ac:dyDescent="0.25">
      <c r="A2968">
        <v>2966</v>
      </c>
      <c r="B2968">
        <v>18</v>
      </c>
      <c r="C2968" t="s">
        <v>1676</v>
      </c>
      <c r="D2968" t="s">
        <v>3844</v>
      </c>
      <c r="E2968">
        <v>5</v>
      </c>
      <c r="F2968">
        <v>167030325</v>
      </c>
      <c r="G2968" t="s">
        <v>18</v>
      </c>
      <c r="H2968" t="s">
        <v>17</v>
      </c>
      <c r="I2968" s="6">
        <v>0.71566099999999999</v>
      </c>
      <c r="J2968" t="s">
        <v>1299</v>
      </c>
      <c r="K2968">
        <v>0.67400000000000004</v>
      </c>
      <c r="L2968" t="s">
        <v>16</v>
      </c>
      <c r="M2968" t="s">
        <v>7808</v>
      </c>
      <c r="N2968" t="s">
        <v>1296</v>
      </c>
      <c r="O2968" t="s">
        <v>1296</v>
      </c>
      <c r="P2968" t="s">
        <v>1296</v>
      </c>
    </row>
    <row r="2969" spans="1:16" x14ac:dyDescent="0.25">
      <c r="A2969">
        <v>2967</v>
      </c>
      <c r="B2969">
        <v>18</v>
      </c>
      <c r="C2969" t="s">
        <v>1676</v>
      </c>
      <c r="D2969" t="s">
        <v>3845</v>
      </c>
      <c r="E2969">
        <v>5</v>
      </c>
      <c r="F2969">
        <v>167022878</v>
      </c>
      <c r="G2969" t="s">
        <v>18</v>
      </c>
      <c r="H2969" t="s">
        <v>17</v>
      </c>
      <c r="I2969" s="6">
        <v>0.71359399999999995</v>
      </c>
      <c r="J2969" t="s">
        <v>1299</v>
      </c>
      <c r="K2969">
        <v>0.67200000000000004</v>
      </c>
      <c r="L2969" t="s">
        <v>16</v>
      </c>
      <c r="M2969" t="s">
        <v>7808</v>
      </c>
      <c r="N2969" t="s">
        <v>1296</v>
      </c>
      <c r="O2969" t="s">
        <v>1296</v>
      </c>
      <c r="P2969" t="s">
        <v>1296</v>
      </c>
    </row>
    <row r="2970" spans="1:16" x14ac:dyDescent="0.25">
      <c r="A2970">
        <v>2968</v>
      </c>
      <c r="B2970">
        <v>18</v>
      </c>
      <c r="C2970" t="s">
        <v>1676</v>
      </c>
      <c r="D2970" t="s">
        <v>3846</v>
      </c>
      <c r="E2970">
        <v>5</v>
      </c>
      <c r="F2970">
        <v>167043098</v>
      </c>
      <c r="G2970" t="s">
        <v>15</v>
      </c>
      <c r="H2970" t="s">
        <v>14</v>
      </c>
      <c r="I2970" s="6">
        <v>0.71257800000000004</v>
      </c>
      <c r="J2970" t="s">
        <v>1299</v>
      </c>
      <c r="K2970">
        <v>0.67300000000000004</v>
      </c>
      <c r="L2970" t="s">
        <v>16</v>
      </c>
      <c r="M2970" t="s">
        <v>7808</v>
      </c>
      <c r="N2970" t="s">
        <v>1296</v>
      </c>
      <c r="O2970" t="s">
        <v>1296</v>
      </c>
      <c r="P2970" t="s">
        <v>1296</v>
      </c>
    </row>
    <row r="2971" spans="1:16" x14ac:dyDescent="0.25">
      <c r="A2971">
        <v>2969</v>
      </c>
      <c r="B2971">
        <v>18</v>
      </c>
      <c r="C2971" t="s">
        <v>1676</v>
      </c>
      <c r="D2971" t="s">
        <v>3847</v>
      </c>
      <c r="E2971">
        <v>5</v>
      </c>
      <c r="F2971">
        <v>167003368</v>
      </c>
      <c r="G2971" t="s">
        <v>15</v>
      </c>
      <c r="H2971" t="s">
        <v>14</v>
      </c>
      <c r="I2971" s="6">
        <v>0.71197299999999997</v>
      </c>
      <c r="J2971" t="s">
        <v>1299</v>
      </c>
      <c r="K2971">
        <v>0.67689999999999995</v>
      </c>
      <c r="L2971" t="s">
        <v>16</v>
      </c>
      <c r="M2971" t="s">
        <v>7808</v>
      </c>
      <c r="N2971" t="s">
        <v>1296</v>
      </c>
      <c r="O2971" t="s">
        <v>1296</v>
      </c>
      <c r="P2971" t="s">
        <v>1296</v>
      </c>
    </row>
    <row r="2972" spans="1:16" x14ac:dyDescent="0.25">
      <c r="A2972">
        <v>2970</v>
      </c>
      <c r="B2972">
        <v>18</v>
      </c>
      <c r="C2972" t="s">
        <v>1676</v>
      </c>
      <c r="D2972" t="s">
        <v>3848</v>
      </c>
      <c r="E2972">
        <v>5</v>
      </c>
      <c r="F2972">
        <v>167025947</v>
      </c>
      <c r="G2972" t="s">
        <v>15</v>
      </c>
      <c r="H2972" t="s">
        <v>14</v>
      </c>
      <c r="I2972" s="6">
        <v>0.71050100000000005</v>
      </c>
      <c r="J2972" t="s">
        <v>1299</v>
      </c>
      <c r="K2972">
        <v>0.67100000000000004</v>
      </c>
      <c r="L2972" t="s">
        <v>16</v>
      </c>
      <c r="M2972" t="s">
        <v>7808</v>
      </c>
      <c r="N2972" t="s">
        <v>1296</v>
      </c>
      <c r="O2972" t="s">
        <v>1296</v>
      </c>
      <c r="P2972" t="s">
        <v>1296</v>
      </c>
    </row>
    <row r="2973" spans="1:16" x14ac:dyDescent="0.25">
      <c r="A2973">
        <v>2971</v>
      </c>
      <c r="B2973">
        <v>18</v>
      </c>
      <c r="C2973" t="s">
        <v>1676</v>
      </c>
      <c r="D2973" t="s">
        <v>3849</v>
      </c>
      <c r="E2973">
        <v>5</v>
      </c>
      <c r="F2973">
        <v>167053753</v>
      </c>
      <c r="G2973" t="s">
        <v>17</v>
      </c>
      <c r="H2973" t="s">
        <v>18</v>
      </c>
      <c r="I2973" s="6">
        <v>0.70980799999999999</v>
      </c>
      <c r="J2973" t="s">
        <v>1299</v>
      </c>
      <c r="K2973">
        <v>0.67589999999999995</v>
      </c>
      <c r="L2973" t="s">
        <v>16</v>
      </c>
      <c r="M2973" t="s">
        <v>7808</v>
      </c>
      <c r="N2973" t="s">
        <v>1296</v>
      </c>
      <c r="O2973" t="s">
        <v>1296</v>
      </c>
      <c r="P2973" t="s">
        <v>1296</v>
      </c>
    </row>
    <row r="2974" spans="1:16" x14ac:dyDescent="0.25">
      <c r="A2974">
        <v>2972</v>
      </c>
      <c r="B2974">
        <v>18</v>
      </c>
      <c r="C2974" t="s">
        <v>1676</v>
      </c>
      <c r="D2974" t="s">
        <v>3850</v>
      </c>
      <c r="E2974">
        <v>5</v>
      </c>
      <c r="F2974">
        <v>167016173</v>
      </c>
      <c r="G2974" t="s">
        <v>17</v>
      </c>
      <c r="H2974" t="s">
        <v>18</v>
      </c>
      <c r="I2974" s="6">
        <v>0.70952899999999997</v>
      </c>
      <c r="J2974" t="s">
        <v>1299</v>
      </c>
      <c r="K2974">
        <v>0.70579999999999998</v>
      </c>
      <c r="L2974" t="s">
        <v>16</v>
      </c>
      <c r="M2974" t="s">
        <v>7808</v>
      </c>
      <c r="N2974" t="s">
        <v>1296</v>
      </c>
      <c r="O2974" t="s">
        <v>1296</v>
      </c>
      <c r="P2974" t="s">
        <v>1296</v>
      </c>
    </row>
    <row r="2975" spans="1:16" x14ac:dyDescent="0.25">
      <c r="A2975">
        <v>2973</v>
      </c>
      <c r="B2975">
        <v>18</v>
      </c>
      <c r="C2975" t="s">
        <v>1676</v>
      </c>
      <c r="D2975" t="s">
        <v>3851</v>
      </c>
      <c r="E2975">
        <v>5</v>
      </c>
      <c r="F2975">
        <v>167011283</v>
      </c>
      <c r="G2975" t="s">
        <v>18</v>
      </c>
      <c r="H2975" t="s">
        <v>14</v>
      </c>
      <c r="I2975" s="6">
        <v>0.70952899999999997</v>
      </c>
      <c r="J2975" t="s">
        <v>1299</v>
      </c>
      <c r="K2975">
        <v>0.70579999999999998</v>
      </c>
      <c r="L2975" t="s">
        <v>16</v>
      </c>
      <c r="M2975" t="s">
        <v>7808</v>
      </c>
      <c r="N2975" t="s">
        <v>1296</v>
      </c>
      <c r="O2975" t="s">
        <v>1296</v>
      </c>
      <c r="P2975" t="s">
        <v>1296</v>
      </c>
    </row>
    <row r="2976" spans="1:16" x14ac:dyDescent="0.25">
      <c r="A2976">
        <v>2974</v>
      </c>
      <c r="B2976">
        <v>18</v>
      </c>
      <c r="C2976" t="s">
        <v>1676</v>
      </c>
      <c r="D2976" t="s">
        <v>3852</v>
      </c>
      <c r="E2976">
        <v>5</v>
      </c>
      <c r="F2976">
        <v>167053209</v>
      </c>
      <c r="G2976" t="s">
        <v>18</v>
      </c>
      <c r="H2976" t="s">
        <v>14</v>
      </c>
      <c r="I2976" s="6">
        <v>0.70489199999999996</v>
      </c>
      <c r="J2976" t="s">
        <v>1299</v>
      </c>
      <c r="K2976">
        <v>0.70279999999999998</v>
      </c>
      <c r="L2976" t="s">
        <v>16</v>
      </c>
      <c r="M2976" t="s">
        <v>7808</v>
      </c>
      <c r="N2976" t="s">
        <v>1296</v>
      </c>
      <c r="O2976" t="s">
        <v>1296</v>
      </c>
      <c r="P2976" t="s">
        <v>1296</v>
      </c>
    </row>
    <row r="2977" spans="1:16" x14ac:dyDescent="0.25">
      <c r="A2977">
        <v>2975</v>
      </c>
      <c r="B2977">
        <v>18</v>
      </c>
      <c r="C2977" t="s">
        <v>1676</v>
      </c>
      <c r="D2977" t="s">
        <v>3853</v>
      </c>
      <c r="E2977">
        <v>5</v>
      </c>
      <c r="F2977">
        <v>167050276</v>
      </c>
      <c r="G2977" t="s">
        <v>18</v>
      </c>
      <c r="H2977" t="s">
        <v>17</v>
      </c>
      <c r="I2977" s="6">
        <v>0.70136100000000001</v>
      </c>
      <c r="J2977" t="s">
        <v>1299</v>
      </c>
      <c r="K2977">
        <v>0.70179999999999998</v>
      </c>
      <c r="L2977" t="s">
        <v>16</v>
      </c>
      <c r="M2977" t="s">
        <v>7808</v>
      </c>
      <c r="N2977" t="s">
        <v>1296</v>
      </c>
      <c r="O2977" t="s">
        <v>1296</v>
      </c>
      <c r="P2977" t="s">
        <v>1296</v>
      </c>
    </row>
    <row r="2978" spans="1:16" x14ac:dyDescent="0.25">
      <c r="A2978">
        <v>2976</v>
      </c>
      <c r="B2978">
        <v>18</v>
      </c>
      <c r="C2978" t="s">
        <v>1676</v>
      </c>
      <c r="D2978" t="s">
        <v>3854</v>
      </c>
      <c r="E2978">
        <v>5</v>
      </c>
      <c r="F2978">
        <v>167033778</v>
      </c>
      <c r="G2978" t="s">
        <v>15</v>
      </c>
      <c r="H2978" t="s">
        <v>14</v>
      </c>
      <c r="I2978" s="6">
        <v>0.70135400000000003</v>
      </c>
      <c r="J2978" t="s">
        <v>1299</v>
      </c>
      <c r="K2978">
        <v>0.70379999999999998</v>
      </c>
      <c r="L2978" t="s">
        <v>16</v>
      </c>
      <c r="M2978" t="s">
        <v>7808</v>
      </c>
      <c r="N2978" t="s">
        <v>1296</v>
      </c>
      <c r="O2978" t="s">
        <v>1296</v>
      </c>
      <c r="P2978" t="s">
        <v>1296</v>
      </c>
    </row>
    <row r="2979" spans="1:16" x14ac:dyDescent="0.25">
      <c r="A2979">
        <v>2977</v>
      </c>
      <c r="B2979">
        <v>18</v>
      </c>
      <c r="C2979" t="s">
        <v>1676</v>
      </c>
      <c r="D2979" t="s">
        <v>3855</v>
      </c>
      <c r="E2979">
        <v>5</v>
      </c>
      <c r="F2979">
        <v>167030417</v>
      </c>
      <c r="G2979" t="s">
        <v>15</v>
      </c>
      <c r="H2979" t="s">
        <v>14</v>
      </c>
      <c r="I2979" s="6">
        <v>0.70135400000000003</v>
      </c>
      <c r="J2979" t="s">
        <v>1299</v>
      </c>
      <c r="K2979">
        <v>0.70379999999999998</v>
      </c>
      <c r="L2979" t="s">
        <v>16</v>
      </c>
      <c r="M2979" t="s">
        <v>7808</v>
      </c>
      <c r="N2979" t="s">
        <v>1296</v>
      </c>
      <c r="O2979" t="s">
        <v>1296</v>
      </c>
      <c r="P2979" t="s">
        <v>1296</v>
      </c>
    </row>
    <row r="2980" spans="1:16" x14ac:dyDescent="0.25">
      <c r="A2980">
        <v>2978</v>
      </c>
      <c r="B2980">
        <v>18</v>
      </c>
      <c r="C2980" t="s">
        <v>1676</v>
      </c>
      <c r="D2980" t="s">
        <v>3856</v>
      </c>
      <c r="E2980">
        <v>5</v>
      </c>
      <c r="F2980">
        <v>167003569</v>
      </c>
      <c r="G2980" t="s">
        <v>15</v>
      </c>
      <c r="H2980" t="s">
        <v>17</v>
      </c>
      <c r="I2980" s="6">
        <v>0.70046200000000003</v>
      </c>
      <c r="J2980" t="s">
        <v>1299</v>
      </c>
      <c r="K2980">
        <v>0.70379999999999998</v>
      </c>
      <c r="L2980" t="s">
        <v>16</v>
      </c>
      <c r="M2980" t="s">
        <v>7808</v>
      </c>
      <c r="N2980" t="s">
        <v>1296</v>
      </c>
      <c r="O2980" t="s">
        <v>1296</v>
      </c>
      <c r="P2980" t="s">
        <v>1296</v>
      </c>
    </row>
    <row r="2981" spans="1:16" x14ac:dyDescent="0.25">
      <c r="A2981">
        <v>2979</v>
      </c>
      <c r="B2981">
        <v>18</v>
      </c>
      <c r="C2981" t="s">
        <v>1676</v>
      </c>
      <c r="D2981" t="s">
        <v>3857</v>
      </c>
      <c r="E2981">
        <v>5</v>
      </c>
      <c r="F2981">
        <v>167006009</v>
      </c>
      <c r="G2981" t="s">
        <v>18</v>
      </c>
      <c r="H2981" t="s">
        <v>17</v>
      </c>
      <c r="I2981" s="6">
        <v>0.69816299999999998</v>
      </c>
      <c r="J2981" t="s">
        <v>1299</v>
      </c>
      <c r="K2981">
        <v>0.67889999999999995</v>
      </c>
      <c r="L2981" t="s">
        <v>16</v>
      </c>
      <c r="M2981" t="s">
        <v>7808</v>
      </c>
      <c r="N2981" t="s">
        <v>1296</v>
      </c>
      <c r="O2981" t="s">
        <v>1296</v>
      </c>
      <c r="P2981" t="s">
        <v>1296</v>
      </c>
    </row>
    <row r="2982" spans="1:16" x14ac:dyDescent="0.25">
      <c r="A2982">
        <v>2980</v>
      </c>
      <c r="B2982">
        <v>18</v>
      </c>
      <c r="C2982" t="s">
        <v>1676</v>
      </c>
      <c r="D2982" t="s">
        <v>3858</v>
      </c>
      <c r="E2982">
        <v>5</v>
      </c>
      <c r="F2982">
        <v>167019011</v>
      </c>
      <c r="G2982" t="s">
        <v>14</v>
      </c>
      <c r="H2982" t="s">
        <v>15</v>
      </c>
      <c r="I2982" s="6">
        <v>0.696546</v>
      </c>
      <c r="J2982" t="s">
        <v>1299</v>
      </c>
      <c r="K2982">
        <v>0.7097</v>
      </c>
      <c r="L2982" t="s">
        <v>16</v>
      </c>
      <c r="M2982" t="s">
        <v>7808</v>
      </c>
      <c r="N2982" t="s">
        <v>1296</v>
      </c>
      <c r="O2982" t="s">
        <v>1296</v>
      </c>
      <c r="P2982" t="s">
        <v>1296</v>
      </c>
    </row>
    <row r="2983" spans="1:16" x14ac:dyDescent="0.25">
      <c r="A2983">
        <v>2981</v>
      </c>
      <c r="B2983">
        <v>18</v>
      </c>
      <c r="C2983" t="s">
        <v>1676</v>
      </c>
      <c r="D2983" t="s">
        <v>3859</v>
      </c>
      <c r="E2983">
        <v>5</v>
      </c>
      <c r="F2983">
        <v>167011021</v>
      </c>
      <c r="G2983" t="s">
        <v>14</v>
      </c>
      <c r="H2983" t="s">
        <v>15</v>
      </c>
      <c r="I2983" s="6">
        <v>0.696546</v>
      </c>
      <c r="J2983" t="s">
        <v>1299</v>
      </c>
      <c r="K2983">
        <v>0.7097</v>
      </c>
      <c r="L2983" t="s">
        <v>16</v>
      </c>
      <c r="M2983" t="s">
        <v>7808</v>
      </c>
      <c r="N2983" t="s">
        <v>1296</v>
      </c>
      <c r="O2983" t="s">
        <v>1296</v>
      </c>
      <c r="P2983" t="s">
        <v>1296</v>
      </c>
    </row>
    <row r="2984" spans="1:16" x14ac:dyDescent="0.25">
      <c r="A2984">
        <v>2982</v>
      </c>
      <c r="B2984">
        <v>18</v>
      </c>
      <c r="C2984" t="s">
        <v>1676</v>
      </c>
      <c r="D2984" t="s">
        <v>3860</v>
      </c>
      <c r="E2984">
        <v>5</v>
      </c>
      <c r="F2984">
        <v>167050573</v>
      </c>
      <c r="G2984" t="s">
        <v>17</v>
      </c>
      <c r="H2984" t="s">
        <v>18</v>
      </c>
      <c r="I2984" s="6">
        <v>0.69613499999999995</v>
      </c>
      <c r="J2984" t="s">
        <v>1299</v>
      </c>
      <c r="K2984">
        <v>0.70579999999999998</v>
      </c>
      <c r="L2984" t="s">
        <v>16</v>
      </c>
      <c r="M2984" t="s">
        <v>7808</v>
      </c>
      <c r="N2984" t="s">
        <v>1296</v>
      </c>
      <c r="O2984" t="s">
        <v>1296</v>
      </c>
      <c r="P2984" t="s">
        <v>1296</v>
      </c>
    </row>
    <row r="2985" spans="1:16" x14ac:dyDescent="0.25">
      <c r="A2985">
        <v>2983</v>
      </c>
      <c r="B2985">
        <v>18</v>
      </c>
      <c r="C2985" t="s">
        <v>1676</v>
      </c>
      <c r="D2985" t="s">
        <v>3861</v>
      </c>
      <c r="E2985">
        <v>5</v>
      </c>
      <c r="F2985">
        <v>166998385</v>
      </c>
      <c r="G2985" t="s">
        <v>17</v>
      </c>
      <c r="H2985" t="s">
        <v>18</v>
      </c>
      <c r="I2985" s="6">
        <v>0.69454499999999997</v>
      </c>
      <c r="J2985" t="s">
        <v>1299</v>
      </c>
      <c r="K2985">
        <v>0.70779999999999998</v>
      </c>
      <c r="L2985" t="s">
        <v>16</v>
      </c>
      <c r="M2985" t="s">
        <v>7808</v>
      </c>
      <c r="N2985" t="s">
        <v>1296</v>
      </c>
      <c r="O2985" t="s">
        <v>1296</v>
      </c>
      <c r="P2985" t="s">
        <v>1296</v>
      </c>
    </row>
    <row r="2986" spans="1:16" x14ac:dyDescent="0.25">
      <c r="A2986">
        <v>2984</v>
      </c>
      <c r="B2986">
        <v>18</v>
      </c>
      <c r="C2986" t="s">
        <v>1676</v>
      </c>
      <c r="D2986" t="s">
        <v>3862</v>
      </c>
      <c r="E2986">
        <v>5</v>
      </c>
      <c r="F2986">
        <v>167037725</v>
      </c>
      <c r="G2986" t="s">
        <v>14</v>
      </c>
      <c r="H2986" t="s">
        <v>18</v>
      </c>
      <c r="I2986" s="6">
        <v>0.69280200000000003</v>
      </c>
      <c r="J2986" t="s">
        <v>1299</v>
      </c>
      <c r="K2986">
        <v>0.7087</v>
      </c>
      <c r="L2986" t="s">
        <v>16</v>
      </c>
      <c r="M2986" t="s">
        <v>7808</v>
      </c>
      <c r="N2986" t="s">
        <v>1296</v>
      </c>
      <c r="O2986" t="s">
        <v>1296</v>
      </c>
      <c r="P2986" t="s">
        <v>1296</v>
      </c>
    </row>
    <row r="2987" spans="1:16" x14ac:dyDescent="0.25">
      <c r="A2987">
        <v>2985</v>
      </c>
      <c r="B2987">
        <v>18</v>
      </c>
      <c r="C2987" t="s">
        <v>1676</v>
      </c>
      <c r="D2987" t="s">
        <v>3863</v>
      </c>
      <c r="E2987">
        <v>5</v>
      </c>
      <c r="F2987">
        <v>167036524</v>
      </c>
      <c r="G2987" t="s">
        <v>18</v>
      </c>
      <c r="H2987" t="s">
        <v>17</v>
      </c>
      <c r="I2987" s="6">
        <v>0.69280200000000003</v>
      </c>
      <c r="J2987" t="s">
        <v>1299</v>
      </c>
      <c r="K2987">
        <v>0.7087</v>
      </c>
      <c r="L2987" t="s">
        <v>16</v>
      </c>
      <c r="M2987" t="s">
        <v>7808</v>
      </c>
      <c r="N2987" t="s">
        <v>1296</v>
      </c>
      <c r="O2987" t="s">
        <v>1296</v>
      </c>
      <c r="P2987" t="s">
        <v>1296</v>
      </c>
    </row>
    <row r="2988" spans="1:16" x14ac:dyDescent="0.25">
      <c r="A2988">
        <v>2986</v>
      </c>
      <c r="B2988">
        <v>18</v>
      </c>
      <c r="C2988" t="s">
        <v>1676</v>
      </c>
      <c r="D2988" t="s">
        <v>3864</v>
      </c>
      <c r="E2988">
        <v>5</v>
      </c>
      <c r="F2988">
        <v>167036214</v>
      </c>
      <c r="G2988" t="s">
        <v>14</v>
      </c>
      <c r="H2988" t="s">
        <v>17</v>
      </c>
      <c r="I2988" s="6">
        <v>0.69280200000000003</v>
      </c>
      <c r="J2988" t="s">
        <v>1299</v>
      </c>
      <c r="K2988">
        <v>0.7087</v>
      </c>
      <c r="L2988" t="s">
        <v>16</v>
      </c>
      <c r="M2988" t="s">
        <v>7808</v>
      </c>
      <c r="N2988" t="s">
        <v>1296</v>
      </c>
      <c r="O2988" t="s">
        <v>1296</v>
      </c>
      <c r="P2988" t="s">
        <v>1296</v>
      </c>
    </row>
    <row r="2989" spans="1:16" x14ac:dyDescent="0.25">
      <c r="A2989">
        <v>2987</v>
      </c>
      <c r="B2989">
        <v>18</v>
      </c>
      <c r="C2989" t="s">
        <v>1676</v>
      </c>
      <c r="D2989" t="s">
        <v>3865</v>
      </c>
      <c r="E2989">
        <v>5</v>
      </c>
      <c r="F2989">
        <v>167035581</v>
      </c>
      <c r="G2989" t="s">
        <v>14</v>
      </c>
      <c r="H2989" t="s">
        <v>15</v>
      </c>
      <c r="I2989" s="6">
        <v>0.69280200000000003</v>
      </c>
      <c r="J2989" t="s">
        <v>1299</v>
      </c>
      <c r="K2989">
        <v>0.7087</v>
      </c>
      <c r="L2989" t="s">
        <v>16</v>
      </c>
      <c r="M2989" t="s">
        <v>7808</v>
      </c>
      <c r="N2989" t="s">
        <v>1296</v>
      </c>
      <c r="O2989" t="s">
        <v>1296</v>
      </c>
      <c r="P2989" t="s">
        <v>1296</v>
      </c>
    </row>
    <row r="2990" spans="1:16" x14ac:dyDescent="0.25">
      <c r="A2990">
        <v>2988</v>
      </c>
      <c r="B2990">
        <v>18</v>
      </c>
      <c r="C2990" t="s">
        <v>1676</v>
      </c>
      <c r="D2990" t="s">
        <v>3866</v>
      </c>
      <c r="E2990">
        <v>5</v>
      </c>
      <c r="F2990">
        <v>167027636</v>
      </c>
      <c r="G2990" t="s">
        <v>14</v>
      </c>
      <c r="H2990" t="s">
        <v>15</v>
      </c>
      <c r="I2990" s="6">
        <v>0.69280200000000003</v>
      </c>
      <c r="J2990" t="s">
        <v>1299</v>
      </c>
      <c r="K2990">
        <v>0.7087</v>
      </c>
      <c r="L2990" t="s">
        <v>16</v>
      </c>
      <c r="M2990" t="s">
        <v>7808</v>
      </c>
      <c r="N2990" t="s">
        <v>1296</v>
      </c>
      <c r="O2990" t="s">
        <v>1296</v>
      </c>
      <c r="P2990" t="s">
        <v>1296</v>
      </c>
    </row>
    <row r="2991" spans="1:16" x14ac:dyDescent="0.25">
      <c r="A2991">
        <v>2989</v>
      </c>
      <c r="B2991">
        <v>18</v>
      </c>
      <c r="C2991" t="s">
        <v>1676</v>
      </c>
      <c r="D2991" t="s">
        <v>3867</v>
      </c>
      <c r="E2991">
        <v>5</v>
      </c>
      <c r="F2991">
        <v>167011046</v>
      </c>
      <c r="G2991" t="s">
        <v>15</v>
      </c>
      <c r="H2991" t="s">
        <v>18</v>
      </c>
      <c r="I2991" s="6">
        <v>0.69280200000000003</v>
      </c>
      <c r="J2991" t="s">
        <v>1299</v>
      </c>
      <c r="K2991">
        <v>0.7087</v>
      </c>
      <c r="L2991" t="s">
        <v>16</v>
      </c>
      <c r="M2991" t="s">
        <v>7808</v>
      </c>
      <c r="N2991" t="s">
        <v>1296</v>
      </c>
      <c r="O2991" t="s">
        <v>1296</v>
      </c>
      <c r="P2991" t="s">
        <v>1296</v>
      </c>
    </row>
    <row r="2992" spans="1:16" x14ac:dyDescent="0.25">
      <c r="A2992">
        <v>2990</v>
      </c>
      <c r="B2992">
        <v>18</v>
      </c>
      <c r="C2992" t="s">
        <v>1676</v>
      </c>
      <c r="D2992" t="s">
        <v>3868</v>
      </c>
      <c r="E2992">
        <v>5</v>
      </c>
      <c r="F2992">
        <v>166998222</v>
      </c>
      <c r="G2992" t="s">
        <v>14</v>
      </c>
      <c r="H2992" t="s">
        <v>15</v>
      </c>
      <c r="I2992" s="6">
        <v>0.690832</v>
      </c>
      <c r="J2992" t="s">
        <v>1299</v>
      </c>
      <c r="K2992">
        <v>0.70679999999999998</v>
      </c>
      <c r="L2992" t="s">
        <v>16</v>
      </c>
      <c r="M2992" t="s">
        <v>7808</v>
      </c>
      <c r="N2992" t="s">
        <v>1296</v>
      </c>
      <c r="O2992" t="s">
        <v>1296</v>
      </c>
      <c r="P2992" t="s">
        <v>1296</v>
      </c>
    </row>
    <row r="2993" spans="1:16" x14ac:dyDescent="0.25">
      <c r="A2993">
        <v>2991</v>
      </c>
      <c r="B2993">
        <v>18</v>
      </c>
      <c r="C2993" t="s">
        <v>1676</v>
      </c>
      <c r="D2993" t="s">
        <v>3869</v>
      </c>
      <c r="E2993">
        <v>5</v>
      </c>
      <c r="F2993">
        <v>167033530</v>
      </c>
      <c r="G2993" t="s">
        <v>14</v>
      </c>
      <c r="H2993" t="s">
        <v>15</v>
      </c>
      <c r="I2993" s="6">
        <v>0.68823599999999996</v>
      </c>
      <c r="J2993" t="s">
        <v>1299</v>
      </c>
      <c r="K2993">
        <v>0.70779999999999998</v>
      </c>
      <c r="L2993" t="s">
        <v>16</v>
      </c>
      <c r="M2993" t="s">
        <v>7808</v>
      </c>
      <c r="N2993" t="s">
        <v>1296</v>
      </c>
      <c r="O2993" t="s">
        <v>1296</v>
      </c>
      <c r="P2993" t="s">
        <v>1296</v>
      </c>
    </row>
    <row r="2994" spans="1:16" x14ac:dyDescent="0.25">
      <c r="A2994">
        <v>2992</v>
      </c>
      <c r="B2994">
        <v>18</v>
      </c>
      <c r="C2994" t="s">
        <v>1676</v>
      </c>
      <c r="D2994" t="s">
        <v>3870</v>
      </c>
      <c r="E2994">
        <v>5</v>
      </c>
      <c r="F2994">
        <v>167033235</v>
      </c>
      <c r="G2994" t="s">
        <v>14</v>
      </c>
      <c r="H2994" t="s">
        <v>15</v>
      </c>
      <c r="I2994" s="6">
        <v>0.68823599999999996</v>
      </c>
      <c r="J2994" t="s">
        <v>1299</v>
      </c>
      <c r="K2994">
        <v>0.70779999999999998</v>
      </c>
      <c r="L2994" t="s">
        <v>16</v>
      </c>
      <c r="M2994" t="s">
        <v>7808</v>
      </c>
      <c r="N2994" t="s">
        <v>1296</v>
      </c>
      <c r="O2994" t="s">
        <v>1296</v>
      </c>
      <c r="P2994" t="s">
        <v>1296</v>
      </c>
    </row>
    <row r="2995" spans="1:16" x14ac:dyDescent="0.25">
      <c r="A2995">
        <v>2993</v>
      </c>
      <c r="B2995">
        <v>18</v>
      </c>
      <c r="C2995" t="s">
        <v>1676</v>
      </c>
      <c r="D2995" t="s">
        <v>3871</v>
      </c>
      <c r="E2995">
        <v>5</v>
      </c>
      <c r="F2995">
        <v>167030884</v>
      </c>
      <c r="G2995" t="s">
        <v>15</v>
      </c>
      <c r="H2995" t="s">
        <v>14</v>
      </c>
      <c r="I2995" s="6">
        <v>0.68823599999999996</v>
      </c>
      <c r="J2995" t="s">
        <v>1299</v>
      </c>
      <c r="K2995">
        <v>0.70779999999999998</v>
      </c>
      <c r="L2995" t="s">
        <v>16</v>
      </c>
      <c r="M2995" t="s">
        <v>7808</v>
      </c>
      <c r="N2995" t="s">
        <v>1296</v>
      </c>
      <c r="O2995" t="s">
        <v>1296</v>
      </c>
      <c r="P2995" t="s">
        <v>1296</v>
      </c>
    </row>
    <row r="2996" spans="1:16" x14ac:dyDescent="0.25">
      <c r="A2996">
        <v>2994</v>
      </c>
      <c r="B2996">
        <v>18</v>
      </c>
      <c r="C2996" t="s">
        <v>1676</v>
      </c>
      <c r="D2996" t="s">
        <v>3872</v>
      </c>
      <c r="E2996">
        <v>5</v>
      </c>
      <c r="F2996">
        <v>166998579</v>
      </c>
      <c r="G2996" t="s">
        <v>14</v>
      </c>
      <c r="H2996" t="s">
        <v>15</v>
      </c>
      <c r="I2996" s="6">
        <v>0.68629300000000004</v>
      </c>
      <c r="J2996" t="s">
        <v>1299</v>
      </c>
      <c r="K2996">
        <v>0.70579999999999998</v>
      </c>
      <c r="L2996" t="s">
        <v>16</v>
      </c>
      <c r="M2996" t="s">
        <v>7808</v>
      </c>
      <c r="N2996" t="s">
        <v>1296</v>
      </c>
      <c r="O2996" t="s">
        <v>1296</v>
      </c>
      <c r="P2996" t="s">
        <v>1296</v>
      </c>
    </row>
    <row r="2997" spans="1:16" x14ac:dyDescent="0.25">
      <c r="A2997">
        <v>2995</v>
      </c>
      <c r="B2997">
        <v>18</v>
      </c>
      <c r="C2997" t="s">
        <v>1676</v>
      </c>
      <c r="D2997" t="s">
        <v>3873</v>
      </c>
      <c r="E2997">
        <v>5</v>
      </c>
      <c r="F2997">
        <v>167007393</v>
      </c>
      <c r="G2997" t="s">
        <v>14</v>
      </c>
      <c r="H2997" t="s">
        <v>15</v>
      </c>
      <c r="I2997" s="6">
        <v>0.67995399999999995</v>
      </c>
      <c r="J2997" t="s">
        <v>1299</v>
      </c>
      <c r="K2997">
        <v>0.7127</v>
      </c>
      <c r="L2997" t="s">
        <v>16</v>
      </c>
      <c r="M2997" t="s">
        <v>7808</v>
      </c>
      <c r="N2997" t="s">
        <v>1296</v>
      </c>
      <c r="O2997" t="s">
        <v>1296</v>
      </c>
      <c r="P2997" t="s">
        <v>1296</v>
      </c>
    </row>
    <row r="2998" spans="1:16" x14ac:dyDescent="0.25">
      <c r="A2998">
        <v>2996</v>
      </c>
      <c r="B2998">
        <v>18</v>
      </c>
      <c r="C2998" t="s">
        <v>1676</v>
      </c>
      <c r="D2998" t="s">
        <v>3874</v>
      </c>
      <c r="E2998">
        <v>5</v>
      </c>
      <c r="F2998">
        <v>167008408</v>
      </c>
      <c r="G2998" t="s">
        <v>15</v>
      </c>
      <c r="H2998" t="s">
        <v>14</v>
      </c>
      <c r="I2998" s="6">
        <v>0.676736</v>
      </c>
      <c r="J2998" t="s">
        <v>1299</v>
      </c>
      <c r="K2998">
        <v>0.7087</v>
      </c>
      <c r="L2998" t="s">
        <v>16</v>
      </c>
      <c r="M2998" t="s">
        <v>7808</v>
      </c>
      <c r="N2998" t="s">
        <v>1296</v>
      </c>
      <c r="O2998" t="s">
        <v>1296</v>
      </c>
      <c r="P2998" t="s">
        <v>1296</v>
      </c>
    </row>
    <row r="2999" spans="1:16" x14ac:dyDescent="0.25">
      <c r="A2999">
        <v>2997</v>
      </c>
      <c r="B2999">
        <v>18</v>
      </c>
      <c r="C2999" t="s">
        <v>1676</v>
      </c>
      <c r="D2999" t="s">
        <v>3875</v>
      </c>
      <c r="E2999">
        <v>5</v>
      </c>
      <c r="F2999">
        <v>167044666</v>
      </c>
      <c r="G2999" t="s">
        <v>18</v>
      </c>
      <c r="H2999" t="s">
        <v>17</v>
      </c>
      <c r="I2999" s="6">
        <v>0.67498100000000005</v>
      </c>
      <c r="J2999" t="s">
        <v>1299</v>
      </c>
      <c r="K2999">
        <v>0.70779999999999998</v>
      </c>
      <c r="L2999" t="s">
        <v>16</v>
      </c>
      <c r="M2999" t="s">
        <v>7808</v>
      </c>
      <c r="N2999" t="s">
        <v>1296</v>
      </c>
      <c r="O2999" t="s">
        <v>1296</v>
      </c>
      <c r="P2999" t="s">
        <v>1296</v>
      </c>
    </row>
    <row r="3000" spans="1:16" x14ac:dyDescent="0.25">
      <c r="A3000">
        <v>2998</v>
      </c>
      <c r="B3000">
        <v>18</v>
      </c>
      <c r="C3000" t="s">
        <v>1676</v>
      </c>
      <c r="D3000" t="s">
        <v>3876</v>
      </c>
      <c r="E3000">
        <v>5</v>
      </c>
      <c r="F3000">
        <v>167006676</v>
      </c>
      <c r="G3000" t="s">
        <v>17</v>
      </c>
      <c r="H3000" t="s">
        <v>18</v>
      </c>
      <c r="I3000" s="6">
        <v>0.66316200000000003</v>
      </c>
      <c r="J3000" t="s">
        <v>1299</v>
      </c>
      <c r="K3000">
        <v>0.7137</v>
      </c>
      <c r="L3000" t="s">
        <v>16</v>
      </c>
      <c r="M3000" t="s">
        <v>7808</v>
      </c>
      <c r="N3000" t="s">
        <v>1296</v>
      </c>
      <c r="O3000" t="s">
        <v>1296</v>
      </c>
      <c r="P3000" t="s">
        <v>1296</v>
      </c>
    </row>
    <row r="3001" spans="1:16" x14ac:dyDescent="0.25">
      <c r="A3001">
        <v>2999</v>
      </c>
      <c r="B3001">
        <v>18</v>
      </c>
      <c r="C3001" t="s">
        <v>1676</v>
      </c>
      <c r="D3001" t="s">
        <v>3877</v>
      </c>
      <c r="E3001">
        <v>5</v>
      </c>
      <c r="F3001">
        <v>167039800</v>
      </c>
      <c r="G3001" t="s">
        <v>14</v>
      </c>
      <c r="H3001" t="s">
        <v>15</v>
      </c>
      <c r="I3001" s="6">
        <v>0.65170600000000001</v>
      </c>
      <c r="J3001" t="s">
        <v>1299</v>
      </c>
      <c r="K3001">
        <v>0.69379999999999997</v>
      </c>
      <c r="L3001" t="s">
        <v>16</v>
      </c>
      <c r="M3001" t="s">
        <v>7808</v>
      </c>
      <c r="N3001" t="s">
        <v>1296</v>
      </c>
      <c r="O3001" t="s">
        <v>1296</v>
      </c>
      <c r="P3001" t="s">
        <v>1296</v>
      </c>
    </row>
    <row r="3002" spans="1:16" x14ac:dyDescent="0.25">
      <c r="A3002">
        <v>3000</v>
      </c>
      <c r="B3002">
        <v>18</v>
      </c>
      <c r="C3002" t="s">
        <v>1676</v>
      </c>
      <c r="D3002" t="s">
        <v>3878</v>
      </c>
      <c r="E3002">
        <v>5</v>
      </c>
      <c r="F3002">
        <v>167037934</v>
      </c>
      <c r="G3002" t="s">
        <v>15</v>
      </c>
      <c r="H3002" t="s">
        <v>14</v>
      </c>
      <c r="I3002" s="6">
        <v>0.65062900000000001</v>
      </c>
      <c r="J3002" t="s">
        <v>1299</v>
      </c>
      <c r="K3002">
        <v>0.69379999999999997</v>
      </c>
      <c r="L3002" t="s">
        <v>16</v>
      </c>
      <c r="M3002" t="s">
        <v>7808</v>
      </c>
      <c r="N3002" t="s">
        <v>1296</v>
      </c>
      <c r="O3002" t="s">
        <v>1296</v>
      </c>
      <c r="P3002" t="s">
        <v>1296</v>
      </c>
    </row>
    <row r="3003" spans="1:16" x14ac:dyDescent="0.25">
      <c r="A3003">
        <v>3001</v>
      </c>
      <c r="B3003">
        <v>18</v>
      </c>
      <c r="C3003" t="s">
        <v>1676</v>
      </c>
      <c r="D3003" t="s">
        <v>3879</v>
      </c>
      <c r="E3003">
        <v>5</v>
      </c>
      <c r="F3003">
        <v>166999348</v>
      </c>
      <c r="G3003" t="s">
        <v>14</v>
      </c>
      <c r="H3003" t="s">
        <v>15</v>
      </c>
      <c r="I3003" s="6">
        <v>0.64858300000000002</v>
      </c>
      <c r="J3003" t="s">
        <v>1299</v>
      </c>
      <c r="K3003">
        <v>0.69679999999999997</v>
      </c>
      <c r="L3003" t="s">
        <v>16</v>
      </c>
      <c r="M3003" t="s">
        <v>7808</v>
      </c>
      <c r="N3003" t="s">
        <v>1296</v>
      </c>
      <c r="O3003" t="s">
        <v>1296</v>
      </c>
      <c r="P3003" t="s">
        <v>1296</v>
      </c>
    </row>
    <row r="3004" spans="1:16" x14ac:dyDescent="0.25">
      <c r="A3004">
        <v>3002</v>
      </c>
      <c r="B3004">
        <v>18</v>
      </c>
      <c r="C3004" t="s">
        <v>1676</v>
      </c>
      <c r="D3004" t="s">
        <v>3880</v>
      </c>
      <c r="E3004">
        <v>5</v>
      </c>
      <c r="F3004">
        <v>167034067</v>
      </c>
      <c r="G3004" t="s">
        <v>14</v>
      </c>
      <c r="H3004" t="s">
        <v>18</v>
      </c>
      <c r="I3004" s="6">
        <v>0.64485599999999998</v>
      </c>
      <c r="J3004" t="s">
        <v>1299</v>
      </c>
      <c r="K3004">
        <v>0.69379999999999997</v>
      </c>
      <c r="L3004" t="s">
        <v>16</v>
      </c>
      <c r="M3004" t="s">
        <v>7808</v>
      </c>
      <c r="N3004" t="s">
        <v>1296</v>
      </c>
      <c r="O3004" t="s">
        <v>1296</v>
      </c>
      <c r="P3004" t="s">
        <v>1296</v>
      </c>
    </row>
    <row r="3005" spans="1:16" x14ac:dyDescent="0.25">
      <c r="A3005">
        <v>3003</v>
      </c>
      <c r="B3005">
        <v>18</v>
      </c>
      <c r="C3005" t="s">
        <v>1676</v>
      </c>
      <c r="D3005" t="s">
        <v>3881</v>
      </c>
      <c r="E3005">
        <v>5</v>
      </c>
      <c r="F3005">
        <v>167055936</v>
      </c>
      <c r="G3005" t="s">
        <v>14</v>
      </c>
      <c r="H3005" t="s">
        <v>15</v>
      </c>
      <c r="I3005" s="6">
        <v>0.63710699999999998</v>
      </c>
      <c r="J3005" t="s">
        <v>1299</v>
      </c>
      <c r="K3005">
        <v>0.69679999999999997</v>
      </c>
      <c r="L3005" t="s">
        <v>16</v>
      </c>
      <c r="M3005" t="s">
        <v>7808</v>
      </c>
      <c r="N3005" t="s">
        <v>1296</v>
      </c>
      <c r="O3005" t="s">
        <v>1296</v>
      </c>
      <c r="P3005" t="s">
        <v>1296</v>
      </c>
    </row>
    <row r="3006" spans="1:16" x14ac:dyDescent="0.25">
      <c r="A3006">
        <v>3004</v>
      </c>
      <c r="B3006">
        <v>18</v>
      </c>
      <c r="C3006" t="s">
        <v>1676</v>
      </c>
      <c r="D3006" t="s">
        <v>3882</v>
      </c>
      <c r="E3006">
        <v>5</v>
      </c>
      <c r="F3006">
        <v>167039610</v>
      </c>
      <c r="G3006" t="s">
        <v>17</v>
      </c>
      <c r="H3006" t="s">
        <v>18</v>
      </c>
      <c r="I3006" s="6">
        <v>0.61667300000000003</v>
      </c>
      <c r="J3006" t="s">
        <v>1299</v>
      </c>
      <c r="K3006">
        <v>0.68389999999999995</v>
      </c>
      <c r="L3006" t="s">
        <v>16</v>
      </c>
      <c r="M3006" t="s">
        <v>7808</v>
      </c>
      <c r="N3006" t="s">
        <v>1296</v>
      </c>
      <c r="O3006" t="s">
        <v>1296</v>
      </c>
      <c r="P3006" t="s">
        <v>1296</v>
      </c>
    </row>
    <row r="3007" spans="1:16" x14ac:dyDescent="0.25">
      <c r="A3007">
        <v>3005</v>
      </c>
      <c r="B3007">
        <v>18</v>
      </c>
      <c r="C3007" t="s">
        <v>1676</v>
      </c>
      <c r="D3007" t="s">
        <v>3883</v>
      </c>
      <c r="E3007">
        <v>5</v>
      </c>
      <c r="F3007">
        <v>167036518</v>
      </c>
      <c r="G3007" t="s">
        <v>18</v>
      </c>
      <c r="H3007" t="s">
        <v>14</v>
      </c>
      <c r="I3007" s="6">
        <v>0.59634399999999999</v>
      </c>
      <c r="J3007" t="s">
        <v>1299</v>
      </c>
      <c r="K3007">
        <v>0.73960000000000004</v>
      </c>
      <c r="L3007" t="s">
        <v>16</v>
      </c>
      <c r="M3007" t="s">
        <v>7808</v>
      </c>
      <c r="N3007" t="s">
        <v>1296</v>
      </c>
      <c r="O3007" t="s">
        <v>1296</v>
      </c>
      <c r="P3007" t="s">
        <v>1296</v>
      </c>
    </row>
    <row r="3008" spans="1:16" x14ac:dyDescent="0.25">
      <c r="A3008">
        <v>3006</v>
      </c>
      <c r="B3008">
        <v>18</v>
      </c>
      <c r="C3008" t="s">
        <v>1676</v>
      </c>
      <c r="D3008" t="s">
        <v>3884</v>
      </c>
      <c r="E3008">
        <v>5</v>
      </c>
      <c r="F3008">
        <v>166987039</v>
      </c>
      <c r="G3008" t="s">
        <v>15</v>
      </c>
      <c r="H3008" t="s">
        <v>14</v>
      </c>
      <c r="I3008" s="6">
        <v>0.57319500000000001</v>
      </c>
      <c r="J3008" t="s">
        <v>1299</v>
      </c>
      <c r="K3008">
        <v>0.72170000000000001</v>
      </c>
      <c r="L3008" t="s">
        <v>16</v>
      </c>
      <c r="M3008" t="s">
        <v>7808</v>
      </c>
      <c r="N3008" t="s">
        <v>1296</v>
      </c>
      <c r="O3008" t="s">
        <v>1296</v>
      </c>
      <c r="P3008" t="s">
        <v>1296</v>
      </c>
    </row>
    <row r="3009" spans="1:16" x14ac:dyDescent="0.25">
      <c r="A3009">
        <v>3007</v>
      </c>
      <c r="B3009">
        <v>19</v>
      </c>
      <c r="C3009" s="7" t="s">
        <v>575</v>
      </c>
      <c r="D3009" s="7" t="s">
        <v>575</v>
      </c>
      <c r="E3009">
        <v>6</v>
      </c>
      <c r="F3009">
        <v>27150599</v>
      </c>
      <c r="G3009" t="s">
        <v>14</v>
      </c>
      <c r="H3009" t="s">
        <v>15</v>
      </c>
      <c r="I3009" s="6">
        <v>1</v>
      </c>
      <c r="J3009" t="s">
        <v>574</v>
      </c>
      <c r="K3009">
        <v>0.18490000000000001</v>
      </c>
      <c r="L3009" t="s">
        <v>19</v>
      </c>
      <c r="M3009" t="s">
        <v>576</v>
      </c>
      <c r="N3009" t="s">
        <v>1296</v>
      </c>
      <c r="O3009" t="s">
        <v>1296</v>
      </c>
      <c r="P3009" t="s">
        <v>9176</v>
      </c>
    </row>
    <row r="3010" spans="1:16" x14ac:dyDescent="0.25">
      <c r="A3010">
        <v>3008</v>
      </c>
      <c r="B3010">
        <v>19</v>
      </c>
      <c r="C3010" t="s">
        <v>575</v>
      </c>
      <c r="D3010" t="s">
        <v>577</v>
      </c>
      <c r="E3010">
        <v>6</v>
      </c>
      <c r="F3010">
        <v>27158033</v>
      </c>
      <c r="G3010" t="s">
        <v>14</v>
      </c>
      <c r="H3010" t="s">
        <v>15</v>
      </c>
      <c r="I3010" s="6">
        <v>0.74234800000000001</v>
      </c>
      <c r="J3010" t="s">
        <v>574</v>
      </c>
      <c r="K3010">
        <v>0.15110000000000001</v>
      </c>
      <c r="L3010" t="s">
        <v>19</v>
      </c>
      <c r="M3010" t="s">
        <v>578</v>
      </c>
      <c r="N3010" t="s">
        <v>1296</v>
      </c>
      <c r="O3010" t="s">
        <v>1296</v>
      </c>
      <c r="P3010" t="s">
        <v>1296</v>
      </c>
    </row>
    <row r="3011" spans="1:16" x14ac:dyDescent="0.25">
      <c r="A3011">
        <v>3009</v>
      </c>
      <c r="B3011">
        <v>19</v>
      </c>
      <c r="C3011" t="s">
        <v>575</v>
      </c>
      <c r="D3011" t="s">
        <v>579</v>
      </c>
      <c r="E3011">
        <v>6</v>
      </c>
      <c r="F3011">
        <v>27057079</v>
      </c>
      <c r="G3011" t="s">
        <v>18</v>
      </c>
      <c r="H3011" t="s">
        <v>17</v>
      </c>
      <c r="I3011" s="6">
        <v>0.717754</v>
      </c>
      <c r="J3011" t="s">
        <v>574</v>
      </c>
      <c r="K3011">
        <v>0.20780000000000001</v>
      </c>
      <c r="L3011" t="s">
        <v>19</v>
      </c>
      <c r="M3011" t="s">
        <v>580</v>
      </c>
      <c r="N3011" t="s">
        <v>1296</v>
      </c>
      <c r="O3011" t="s">
        <v>1296</v>
      </c>
      <c r="P3011" t="s">
        <v>9209</v>
      </c>
    </row>
    <row r="3012" spans="1:16" x14ac:dyDescent="0.25">
      <c r="A3012">
        <v>3010</v>
      </c>
      <c r="B3012">
        <v>19</v>
      </c>
      <c r="C3012" t="s">
        <v>575</v>
      </c>
      <c r="D3012" t="s">
        <v>581</v>
      </c>
      <c r="E3012">
        <v>6</v>
      </c>
      <c r="F3012">
        <v>27145311</v>
      </c>
      <c r="G3012" t="s">
        <v>18</v>
      </c>
      <c r="H3012" t="s">
        <v>17</v>
      </c>
      <c r="I3012" s="6">
        <v>0.71171399999999996</v>
      </c>
      <c r="J3012" t="s">
        <v>574</v>
      </c>
      <c r="K3012">
        <v>0.20680000000000001</v>
      </c>
      <c r="L3012" t="s">
        <v>19</v>
      </c>
      <c r="M3012" t="s">
        <v>582</v>
      </c>
      <c r="N3012" t="s">
        <v>1296</v>
      </c>
      <c r="O3012" t="s">
        <v>1296</v>
      </c>
      <c r="P3012" t="s">
        <v>1296</v>
      </c>
    </row>
    <row r="3013" spans="1:16" x14ac:dyDescent="0.25">
      <c r="A3013">
        <v>3011</v>
      </c>
      <c r="B3013">
        <v>19</v>
      </c>
      <c r="C3013" t="s">
        <v>575</v>
      </c>
      <c r="D3013" t="s">
        <v>583</v>
      </c>
      <c r="E3013">
        <v>6</v>
      </c>
      <c r="F3013">
        <v>27138206</v>
      </c>
      <c r="G3013" t="s">
        <v>18</v>
      </c>
      <c r="H3013" t="s">
        <v>15</v>
      </c>
      <c r="I3013" s="6">
        <v>0.71171399999999996</v>
      </c>
      <c r="J3013" t="s">
        <v>574</v>
      </c>
      <c r="K3013">
        <v>0.20680000000000001</v>
      </c>
      <c r="L3013" t="s">
        <v>19</v>
      </c>
      <c r="M3013" t="s">
        <v>584</v>
      </c>
      <c r="N3013" t="s">
        <v>1296</v>
      </c>
      <c r="O3013" t="s">
        <v>1296</v>
      </c>
      <c r="P3013" t="s">
        <v>1296</v>
      </c>
    </row>
    <row r="3014" spans="1:16" x14ac:dyDescent="0.25">
      <c r="A3014">
        <v>3012</v>
      </c>
      <c r="B3014">
        <v>19</v>
      </c>
      <c r="C3014" t="s">
        <v>575</v>
      </c>
      <c r="D3014" t="s">
        <v>585</v>
      </c>
      <c r="E3014">
        <v>6</v>
      </c>
      <c r="F3014">
        <v>27090404</v>
      </c>
      <c r="G3014" t="s">
        <v>18</v>
      </c>
      <c r="H3014" t="s">
        <v>17</v>
      </c>
      <c r="I3014" s="6">
        <v>0.71171399999999996</v>
      </c>
      <c r="J3014" t="s">
        <v>574</v>
      </c>
      <c r="K3014">
        <v>0.20680000000000001</v>
      </c>
      <c r="L3014" t="s">
        <v>19</v>
      </c>
      <c r="M3014" t="s">
        <v>586</v>
      </c>
      <c r="N3014" t="s">
        <v>1296</v>
      </c>
      <c r="O3014" t="s">
        <v>1296</v>
      </c>
      <c r="P3014" t="s">
        <v>1296</v>
      </c>
    </row>
    <row r="3015" spans="1:16" x14ac:dyDescent="0.25">
      <c r="A3015">
        <v>3013</v>
      </c>
      <c r="B3015">
        <v>19</v>
      </c>
      <c r="C3015" t="s">
        <v>575</v>
      </c>
      <c r="D3015" t="s">
        <v>587</v>
      </c>
      <c r="E3015">
        <v>6</v>
      </c>
      <c r="F3015">
        <v>27074929</v>
      </c>
      <c r="G3015" t="s">
        <v>15</v>
      </c>
      <c r="H3015" t="s">
        <v>14</v>
      </c>
      <c r="I3015" s="6">
        <v>0.71171399999999996</v>
      </c>
      <c r="J3015" t="s">
        <v>574</v>
      </c>
      <c r="K3015">
        <v>0.20680000000000001</v>
      </c>
      <c r="L3015" t="s">
        <v>19</v>
      </c>
      <c r="M3015" t="s">
        <v>588</v>
      </c>
      <c r="N3015" t="s">
        <v>1296</v>
      </c>
      <c r="O3015" t="s">
        <v>1296</v>
      </c>
      <c r="P3015" t="s">
        <v>1296</v>
      </c>
    </row>
    <row r="3016" spans="1:16" x14ac:dyDescent="0.25">
      <c r="A3016">
        <v>3014</v>
      </c>
      <c r="B3016">
        <v>19</v>
      </c>
      <c r="C3016" t="s">
        <v>575</v>
      </c>
      <c r="D3016" t="s">
        <v>589</v>
      </c>
      <c r="E3016">
        <v>6</v>
      </c>
      <c r="F3016">
        <v>27064275</v>
      </c>
      <c r="G3016" t="s">
        <v>18</v>
      </c>
      <c r="H3016" t="s">
        <v>17</v>
      </c>
      <c r="I3016" s="6">
        <v>0.71171399999999996</v>
      </c>
      <c r="J3016" t="s">
        <v>574</v>
      </c>
      <c r="K3016">
        <v>0.20680000000000001</v>
      </c>
      <c r="L3016" t="s">
        <v>19</v>
      </c>
      <c r="M3016" t="s">
        <v>590</v>
      </c>
      <c r="N3016" t="s">
        <v>1296</v>
      </c>
      <c r="O3016" t="s">
        <v>1296</v>
      </c>
      <c r="P3016" t="s">
        <v>1296</v>
      </c>
    </row>
    <row r="3017" spans="1:16" x14ac:dyDescent="0.25">
      <c r="A3017">
        <v>3015</v>
      </c>
      <c r="B3017">
        <v>19</v>
      </c>
      <c r="C3017" t="s">
        <v>575</v>
      </c>
      <c r="D3017" t="s">
        <v>591</v>
      </c>
      <c r="E3017">
        <v>6</v>
      </c>
      <c r="F3017">
        <v>27133479</v>
      </c>
      <c r="G3017" t="s">
        <v>14</v>
      </c>
      <c r="H3017" t="s">
        <v>15</v>
      </c>
      <c r="I3017" s="6">
        <v>0.70890200000000003</v>
      </c>
      <c r="J3017" t="s">
        <v>574</v>
      </c>
      <c r="K3017">
        <v>0.20780000000000001</v>
      </c>
      <c r="L3017" t="s">
        <v>19</v>
      </c>
      <c r="M3017" t="s">
        <v>592</v>
      </c>
      <c r="N3017" t="s">
        <v>1296</v>
      </c>
      <c r="O3017" t="s">
        <v>1296</v>
      </c>
      <c r="P3017" t="s">
        <v>1296</v>
      </c>
    </row>
    <row r="3018" spans="1:16" x14ac:dyDescent="0.25">
      <c r="A3018">
        <v>3016</v>
      </c>
      <c r="B3018">
        <v>19</v>
      </c>
      <c r="C3018" t="s">
        <v>575</v>
      </c>
      <c r="D3018" t="s">
        <v>593</v>
      </c>
      <c r="E3018">
        <v>6</v>
      </c>
      <c r="F3018">
        <v>27153984</v>
      </c>
      <c r="G3018" t="s">
        <v>14</v>
      </c>
      <c r="H3018" t="s">
        <v>18</v>
      </c>
      <c r="I3018" s="6">
        <v>0.70042000000000004</v>
      </c>
      <c r="J3018" t="s">
        <v>574</v>
      </c>
      <c r="K3018">
        <v>0.14119999999999999</v>
      </c>
      <c r="L3018" t="s">
        <v>19</v>
      </c>
      <c r="M3018" t="s">
        <v>594</v>
      </c>
      <c r="N3018" t="s">
        <v>1296</v>
      </c>
      <c r="O3018" t="s">
        <v>1296</v>
      </c>
      <c r="P3018" t="s">
        <v>1296</v>
      </c>
    </row>
    <row r="3019" spans="1:16" x14ac:dyDescent="0.25">
      <c r="A3019">
        <v>3017</v>
      </c>
      <c r="B3019">
        <v>19</v>
      </c>
      <c r="C3019" t="s">
        <v>575</v>
      </c>
      <c r="D3019" t="s">
        <v>595</v>
      </c>
      <c r="E3019">
        <v>6</v>
      </c>
      <c r="F3019">
        <v>27143883</v>
      </c>
      <c r="G3019" t="s">
        <v>17</v>
      </c>
      <c r="H3019" t="s">
        <v>18</v>
      </c>
      <c r="I3019" s="6">
        <v>0.70042000000000004</v>
      </c>
      <c r="J3019" t="s">
        <v>574</v>
      </c>
      <c r="K3019">
        <v>0.14119999999999999</v>
      </c>
      <c r="L3019" t="s">
        <v>19</v>
      </c>
      <c r="M3019" t="s">
        <v>596</v>
      </c>
      <c r="N3019" t="s">
        <v>1296</v>
      </c>
      <c r="O3019" t="s">
        <v>1296</v>
      </c>
      <c r="P3019" t="s">
        <v>9221</v>
      </c>
    </row>
    <row r="3020" spans="1:16" x14ac:dyDescent="0.25">
      <c r="A3020">
        <v>3018</v>
      </c>
      <c r="B3020">
        <v>19</v>
      </c>
      <c r="C3020" t="s">
        <v>575</v>
      </c>
      <c r="D3020" t="s">
        <v>597</v>
      </c>
      <c r="E3020">
        <v>6</v>
      </c>
      <c r="F3020">
        <v>27140866</v>
      </c>
      <c r="G3020" t="s">
        <v>17</v>
      </c>
      <c r="H3020" t="s">
        <v>14</v>
      </c>
      <c r="I3020" s="6">
        <v>0.70042000000000004</v>
      </c>
      <c r="J3020" t="s">
        <v>574</v>
      </c>
      <c r="K3020">
        <v>0.14119999999999999</v>
      </c>
      <c r="L3020" t="s">
        <v>19</v>
      </c>
      <c r="M3020" t="s">
        <v>598</v>
      </c>
      <c r="N3020" t="s">
        <v>1296</v>
      </c>
      <c r="O3020" t="s">
        <v>1296</v>
      </c>
      <c r="P3020" t="s">
        <v>1296</v>
      </c>
    </row>
    <row r="3021" spans="1:16" x14ac:dyDescent="0.25">
      <c r="A3021">
        <v>3019</v>
      </c>
      <c r="B3021">
        <v>19</v>
      </c>
      <c r="C3021" t="s">
        <v>575</v>
      </c>
      <c r="D3021" t="s">
        <v>599</v>
      </c>
      <c r="E3021">
        <v>6</v>
      </c>
      <c r="F3021">
        <v>27139048</v>
      </c>
      <c r="G3021" t="s">
        <v>18</v>
      </c>
      <c r="H3021" t="s">
        <v>17</v>
      </c>
      <c r="I3021" s="6">
        <v>0.70042000000000004</v>
      </c>
      <c r="J3021" t="s">
        <v>574</v>
      </c>
      <c r="K3021">
        <v>0.14119999999999999</v>
      </c>
      <c r="L3021" t="s">
        <v>19</v>
      </c>
      <c r="M3021" t="s">
        <v>600</v>
      </c>
      <c r="N3021" t="s">
        <v>1296</v>
      </c>
      <c r="O3021" t="s">
        <v>1296</v>
      </c>
      <c r="P3021" t="s">
        <v>1296</v>
      </c>
    </row>
    <row r="3022" spans="1:16" x14ac:dyDescent="0.25">
      <c r="A3022">
        <v>3020</v>
      </c>
      <c r="B3022">
        <v>19</v>
      </c>
      <c r="C3022" t="s">
        <v>575</v>
      </c>
      <c r="D3022" t="s">
        <v>601</v>
      </c>
      <c r="E3022">
        <v>6</v>
      </c>
      <c r="F3022">
        <v>27136225</v>
      </c>
      <c r="G3022" t="s">
        <v>14</v>
      </c>
      <c r="H3022" t="s">
        <v>15</v>
      </c>
      <c r="I3022" s="6">
        <v>0.70042000000000004</v>
      </c>
      <c r="J3022" t="s">
        <v>574</v>
      </c>
      <c r="K3022">
        <v>0.14119999999999999</v>
      </c>
      <c r="L3022" t="s">
        <v>19</v>
      </c>
      <c r="M3022" t="s">
        <v>602</v>
      </c>
      <c r="N3022" t="s">
        <v>1296</v>
      </c>
      <c r="O3022" t="s">
        <v>1296</v>
      </c>
      <c r="P3022" t="s">
        <v>1296</v>
      </c>
    </row>
    <row r="3023" spans="1:16" x14ac:dyDescent="0.25">
      <c r="A3023">
        <v>3021</v>
      </c>
      <c r="B3023">
        <v>19</v>
      </c>
      <c r="C3023" t="s">
        <v>575</v>
      </c>
      <c r="D3023" t="s">
        <v>603</v>
      </c>
      <c r="E3023">
        <v>6</v>
      </c>
      <c r="F3023">
        <v>27124904</v>
      </c>
      <c r="G3023" t="s">
        <v>15</v>
      </c>
      <c r="H3023" t="s">
        <v>18</v>
      </c>
      <c r="I3023" s="6">
        <v>0.70042000000000004</v>
      </c>
      <c r="J3023" t="s">
        <v>574</v>
      </c>
      <c r="K3023">
        <v>0.14119999999999999</v>
      </c>
      <c r="L3023" t="s">
        <v>19</v>
      </c>
      <c r="M3023" t="s">
        <v>604</v>
      </c>
      <c r="N3023" t="s">
        <v>1296</v>
      </c>
      <c r="O3023" t="s">
        <v>1296</v>
      </c>
      <c r="P3023" t="s">
        <v>1296</v>
      </c>
    </row>
    <row r="3024" spans="1:16" x14ac:dyDescent="0.25">
      <c r="A3024">
        <v>3022</v>
      </c>
      <c r="B3024">
        <v>19</v>
      </c>
      <c r="C3024" t="s">
        <v>575</v>
      </c>
      <c r="D3024" t="s">
        <v>605</v>
      </c>
      <c r="E3024">
        <v>6</v>
      </c>
      <c r="F3024">
        <v>27103654</v>
      </c>
      <c r="G3024" t="s">
        <v>15</v>
      </c>
      <c r="H3024" t="s">
        <v>14</v>
      </c>
      <c r="I3024" s="6">
        <v>0.70042000000000004</v>
      </c>
      <c r="J3024" t="s">
        <v>574</v>
      </c>
      <c r="K3024">
        <v>0.14119999999999999</v>
      </c>
      <c r="L3024" t="s">
        <v>19</v>
      </c>
      <c r="M3024" t="s">
        <v>606</v>
      </c>
      <c r="N3024" t="s">
        <v>1296</v>
      </c>
      <c r="O3024" t="s">
        <v>1296</v>
      </c>
      <c r="P3024" t="s">
        <v>1296</v>
      </c>
    </row>
    <row r="3025" spans="1:16" x14ac:dyDescent="0.25">
      <c r="A3025">
        <v>3023</v>
      </c>
      <c r="B3025">
        <v>19</v>
      </c>
      <c r="C3025" t="s">
        <v>575</v>
      </c>
      <c r="D3025" t="s">
        <v>607</v>
      </c>
      <c r="E3025">
        <v>6</v>
      </c>
      <c r="F3025">
        <v>27091425</v>
      </c>
      <c r="G3025" t="s">
        <v>18</v>
      </c>
      <c r="H3025" t="s">
        <v>14</v>
      </c>
      <c r="I3025" s="6">
        <v>0.70042000000000004</v>
      </c>
      <c r="J3025" t="s">
        <v>574</v>
      </c>
      <c r="K3025">
        <v>0.14119999999999999</v>
      </c>
      <c r="L3025" t="s">
        <v>19</v>
      </c>
      <c r="M3025" t="s">
        <v>608</v>
      </c>
      <c r="N3025" t="s">
        <v>1296</v>
      </c>
      <c r="O3025" t="s">
        <v>1296</v>
      </c>
      <c r="P3025" t="s">
        <v>1296</v>
      </c>
    </row>
    <row r="3026" spans="1:16" x14ac:dyDescent="0.25">
      <c r="A3026">
        <v>3024</v>
      </c>
      <c r="B3026">
        <v>19</v>
      </c>
      <c r="C3026" t="s">
        <v>575</v>
      </c>
      <c r="D3026" t="s">
        <v>609</v>
      </c>
      <c r="E3026">
        <v>6</v>
      </c>
      <c r="F3026">
        <v>27067083</v>
      </c>
      <c r="G3026" t="s">
        <v>18</v>
      </c>
      <c r="H3026" t="s">
        <v>17</v>
      </c>
      <c r="I3026" s="6">
        <v>0.70042000000000004</v>
      </c>
      <c r="J3026" t="s">
        <v>574</v>
      </c>
      <c r="K3026">
        <v>0.14119999999999999</v>
      </c>
      <c r="L3026" t="s">
        <v>19</v>
      </c>
      <c r="M3026" t="s">
        <v>610</v>
      </c>
      <c r="N3026" t="s">
        <v>1296</v>
      </c>
      <c r="O3026" t="s">
        <v>1296</v>
      </c>
      <c r="P3026" t="s">
        <v>1296</v>
      </c>
    </row>
    <row r="3027" spans="1:16" x14ac:dyDescent="0.25">
      <c r="A3027">
        <v>3025</v>
      </c>
      <c r="B3027">
        <v>19</v>
      </c>
      <c r="C3027" t="s">
        <v>575</v>
      </c>
      <c r="D3027" t="s">
        <v>611</v>
      </c>
      <c r="E3027">
        <v>6</v>
      </c>
      <c r="F3027">
        <v>27059443</v>
      </c>
      <c r="G3027" t="s">
        <v>14</v>
      </c>
      <c r="H3027" t="s">
        <v>17</v>
      </c>
      <c r="I3027" s="6">
        <v>0.70042000000000004</v>
      </c>
      <c r="J3027" t="s">
        <v>574</v>
      </c>
      <c r="K3027">
        <v>0.14119999999999999</v>
      </c>
      <c r="L3027" t="s">
        <v>19</v>
      </c>
      <c r="M3027" t="s">
        <v>612</v>
      </c>
      <c r="N3027" t="s">
        <v>1296</v>
      </c>
      <c r="O3027" t="s">
        <v>1296</v>
      </c>
      <c r="P3027" t="s">
        <v>1296</v>
      </c>
    </row>
    <row r="3028" spans="1:16" x14ac:dyDescent="0.25">
      <c r="A3028">
        <v>3026</v>
      </c>
      <c r="B3028">
        <v>19</v>
      </c>
      <c r="C3028" t="s">
        <v>575</v>
      </c>
      <c r="D3028" t="s">
        <v>613</v>
      </c>
      <c r="E3028">
        <v>6</v>
      </c>
      <c r="F3028">
        <v>27050396</v>
      </c>
      <c r="G3028" t="s">
        <v>14</v>
      </c>
      <c r="H3028" t="s">
        <v>15</v>
      </c>
      <c r="I3028" s="6">
        <v>0.70042000000000004</v>
      </c>
      <c r="J3028" t="s">
        <v>574</v>
      </c>
      <c r="K3028">
        <v>0.14119999999999999</v>
      </c>
      <c r="L3028" t="s">
        <v>19</v>
      </c>
      <c r="M3028" t="s">
        <v>614</v>
      </c>
      <c r="N3028" t="s">
        <v>1296</v>
      </c>
      <c r="O3028" t="s">
        <v>1296</v>
      </c>
      <c r="P3028" t="s">
        <v>1296</v>
      </c>
    </row>
    <row r="3029" spans="1:16" x14ac:dyDescent="0.25">
      <c r="A3029">
        <v>3027</v>
      </c>
      <c r="B3029">
        <v>19</v>
      </c>
      <c r="C3029" t="s">
        <v>575</v>
      </c>
      <c r="D3029" t="s">
        <v>615</v>
      </c>
      <c r="E3029">
        <v>6</v>
      </c>
      <c r="F3029">
        <v>27047256</v>
      </c>
      <c r="G3029" t="s">
        <v>15</v>
      </c>
      <c r="H3029" t="s">
        <v>14</v>
      </c>
      <c r="I3029" s="6">
        <v>0.70042000000000004</v>
      </c>
      <c r="J3029" t="s">
        <v>574</v>
      </c>
      <c r="K3029">
        <v>0.14119999999999999</v>
      </c>
      <c r="L3029" t="s">
        <v>19</v>
      </c>
      <c r="M3029" t="s">
        <v>616</v>
      </c>
      <c r="N3029" t="s">
        <v>1296</v>
      </c>
      <c r="O3029" t="s">
        <v>1296</v>
      </c>
      <c r="P3029" t="s">
        <v>9209</v>
      </c>
    </row>
    <row r="3030" spans="1:16" x14ac:dyDescent="0.25">
      <c r="A3030">
        <v>3028</v>
      </c>
      <c r="B3030">
        <v>19</v>
      </c>
      <c r="C3030" t="s">
        <v>575</v>
      </c>
      <c r="D3030" t="s">
        <v>617</v>
      </c>
      <c r="E3030">
        <v>6</v>
      </c>
      <c r="F3030">
        <v>27171700</v>
      </c>
      <c r="G3030" t="s">
        <v>17</v>
      </c>
      <c r="H3030" t="s">
        <v>18</v>
      </c>
      <c r="I3030" s="6">
        <v>0.68802300000000005</v>
      </c>
      <c r="J3030" t="s">
        <v>574</v>
      </c>
      <c r="K3030">
        <v>0.14119999999999999</v>
      </c>
      <c r="L3030" t="s">
        <v>19</v>
      </c>
      <c r="M3030" t="s">
        <v>618</v>
      </c>
      <c r="N3030" t="s">
        <v>1296</v>
      </c>
      <c r="O3030" t="s">
        <v>1296</v>
      </c>
      <c r="P3030" t="s">
        <v>1296</v>
      </c>
    </row>
    <row r="3031" spans="1:16" x14ac:dyDescent="0.25">
      <c r="A3031">
        <v>3029</v>
      </c>
      <c r="B3031">
        <v>19</v>
      </c>
      <c r="C3031" t="s">
        <v>575</v>
      </c>
      <c r="D3031" t="s">
        <v>619</v>
      </c>
      <c r="E3031">
        <v>6</v>
      </c>
      <c r="F3031">
        <v>27241915</v>
      </c>
      <c r="G3031" t="s">
        <v>14</v>
      </c>
      <c r="H3031" t="s">
        <v>15</v>
      </c>
      <c r="I3031" s="6">
        <v>0.63254699999999997</v>
      </c>
      <c r="J3031" t="s">
        <v>574</v>
      </c>
      <c r="K3031">
        <v>0.2137</v>
      </c>
      <c r="L3031" t="s">
        <v>19</v>
      </c>
      <c r="M3031" t="s">
        <v>620</v>
      </c>
      <c r="N3031" t="s">
        <v>1296</v>
      </c>
      <c r="O3031" t="s">
        <v>1296</v>
      </c>
      <c r="P3031" t="s">
        <v>1296</v>
      </c>
    </row>
    <row r="3032" spans="1:16" x14ac:dyDescent="0.25">
      <c r="A3032">
        <v>3030</v>
      </c>
      <c r="B3032">
        <v>19</v>
      </c>
      <c r="C3032" t="s">
        <v>575</v>
      </c>
      <c r="D3032" t="s">
        <v>621</v>
      </c>
      <c r="E3032">
        <v>6</v>
      </c>
      <c r="F3032">
        <v>27243134</v>
      </c>
      <c r="G3032" t="s">
        <v>18</v>
      </c>
      <c r="H3032" t="s">
        <v>17</v>
      </c>
      <c r="I3032" s="6">
        <v>0.55064900000000006</v>
      </c>
      <c r="J3032" t="s">
        <v>574</v>
      </c>
      <c r="K3032">
        <v>0.18390000000000001</v>
      </c>
      <c r="L3032" t="s">
        <v>19</v>
      </c>
      <c r="M3032" t="s">
        <v>622</v>
      </c>
      <c r="N3032" t="s">
        <v>1296</v>
      </c>
      <c r="O3032" t="s">
        <v>1296</v>
      </c>
      <c r="P3032" t="s">
        <v>1296</v>
      </c>
    </row>
    <row r="3033" spans="1:16" x14ac:dyDescent="0.25">
      <c r="A3033">
        <v>3031</v>
      </c>
      <c r="B3033">
        <v>19</v>
      </c>
      <c r="C3033" t="s">
        <v>575</v>
      </c>
      <c r="D3033" t="s">
        <v>623</v>
      </c>
      <c r="E3033">
        <v>6</v>
      </c>
      <c r="F3033">
        <v>27241043</v>
      </c>
      <c r="G3033" t="s">
        <v>18</v>
      </c>
      <c r="H3033" t="s">
        <v>17</v>
      </c>
      <c r="I3033" s="6">
        <v>0.55064900000000006</v>
      </c>
      <c r="J3033" t="s">
        <v>574</v>
      </c>
      <c r="K3033">
        <v>0.18390000000000001</v>
      </c>
      <c r="L3033" t="s">
        <v>19</v>
      </c>
      <c r="M3033" t="s">
        <v>624</v>
      </c>
      <c r="N3033" t="s">
        <v>1296</v>
      </c>
      <c r="O3033" t="s">
        <v>1296</v>
      </c>
      <c r="P3033" t="s">
        <v>1296</v>
      </c>
    </row>
    <row r="3034" spans="1:16" x14ac:dyDescent="0.25">
      <c r="A3034">
        <v>3032</v>
      </c>
      <c r="B3034">
        <v>19</v>
      </c>
      <c r="C3034" t="s">
        <v>575</v>
      </c>
      <c r="D3034" t="s">
        <v>625</v>
      </c>
      <c r="E3034">
        <v>6</v>
      </c>
      <c r="F3034">
        <v>27256102</v>
      </c>
      <c r="G3034" t="s">
        <v>14</v>
      </c>
      <c r="H3034" t="s">
        <v>18</v>
      </c>
      <c r="I3034" s="6">
        <v>0.54369000000000001</v>
      </c>
      <c r="J3034" t="s">
        <v>574</v>
      </c>
      <c r="K3034">
        <v>0.2545</v>
      </c>
      <c r="L3034" t="s">
        <v>19</v>
      </c>
      <c r="M3034" t="s">
        <v>626</v>
      </c>
      <c r="N3034" t="s">
        <v>1296</v>
      </c>
      <c r="O3034" t="s">
        <v>1296</v>
      </c>
      <c r="P3034" t="s">
        <v>1296</v>
      </c>
    </row>
    <row r="3035" spans="1:16" x14ac:dyDescent="0.25">
      <c r="A3035">
        <v>3033</v>
      </c>
      <c r="B3035">
        <v>19</v>
      </c>
      <c r="C3035" t="s">
        <v>575</v>
      </c>
      <c r="D3035" t="s">
        <v>628</v>
      </c>
      <c r="E3035">
        <v>6</v>
      </c>
      <c r="F3035">
        <v>26929518</v>
      </c>
      <c r="G3035" t="s">
        <v>14</v>
      </c>
      <c r="H3035" t="s">
        <v>15</v>
      </c>
      <c r="I3035" s="6">
        <v>0.54161800000000004</v>
      </c>
      <c r="J3035" t="s">
        <v>627</v>
      </c>
      <c r="K3035">
        <v>0.1779</v>
      </c>
      <c r="L3035" t="s">
        <v>27</v>
      </c>
      <c r="M3035" t="s">
        <v>629</v>
      </c>
      <c r="N3035" t="s">
        <v>1296</v>
      </c>
      <c r="O3035" t="s">
        <v>1296</v>
      </c>
      <c r="P3035" t="s">
        <v>1296</v>
      </c>
    </row>
    <row r="3036" spans="1:16" x14ac:dyDescent="0.25">
      <c r="A3036">
        <v>3034</v>
      </c>
      <c r="B3036">
        <v>19</v>
      </c>
      <c r="C3036" t="s">
        <v>575</v>
      </c>
      <c r="D3036" t="s">
        <v>630</v>
      </c>
      <c r="E3036">
        <v>6</v>
      </c>
      <c r="F3036">
        <v>27057077</v>
      </c>
      <c r="G3036" t="s">
        <v>18</v>
      </c>
      <c r="H3036" t="s">
        <v>17</v>
      </c>
      <c r="I3036" s="6">
        <v>0.53626799999999997</v>
      </c>
      <c r="J3036" t="s">
        <v>574</v>
      </c>
      <c r="K3036">
        <v>0.26240000000000002</v>
      </c>
      <c r="L3036" t="s">
        <v>19</v>
      </c>
      <c r="M3036" t="s">
        <v>631</v>
      </c>
      <c r="N3036" t="s">
        <v>1296</v>
      </c>
      <c r="O3036" t="s">
        <v>1296</v>
      </c>
      <c r="P3036" t="s">
        <v>1296</v>
      </c>
    </row>
    <row r="3037" spans="1:16" x14ac:dyDescent="0.25">
      <c r="A3037">
        <v>3035</v>
      </c>
      <c r="B3037">
        <v>19</v>
      </c>
      <c r="C3037" t="s">
        <v>575</v>
      </c>
      <c r="D3037" t="s">
        <v>632</v>
      </c>
      <c r="E3037">
        <v>6</v>
      </c>
      <c r="F3037">
        <v>27187612</v>
      </c>
      <c r="G3037" t="s">
        <v>15</v>
      </c>
      <c r="H3037" t="s">
        <v>14</v>
      </c>
      <c r="I3037" s="6">
        <v>0.52595800000000004</v>
      </c>
      <c r="J3037" t="s">
        <v>574</v>
      </c>
      <c r="K3037">
        <v>0.17199999999999999</v>
      </c>
      <c r="L3037" t="s">
        <v>19</v>
      </c>
      <c r="M3037" t="s">
        <v>633</v>
      </c>
      <c r="N3037" t="s">
        <v>1296</v>
      </c>
      <c r="O3037" t="s">
        <v>1296</v>
      </c>
      <c r="P3037" t="s">
        <v>1296</v>
      </c>
    </row>
    <row r="3038" spans="1:16" x14ac:dyDescent="0.25">
      <c r="A3038">
        <v>3036</v>
      </c>
      <c r="B3038">
        <v>19</v>
      </c>
      <c r="C3038" t="s">
        <v>575</v>
      </c>
      <c r="D3038" t="s">
        <v>634</v>
      </c>
      <c r="E3038">
        <v>6</v>
      </c>
      <c r="F3038">
        <v>27185792</v>
      </c>
      <c r="G3038" t="s">
        <v>17</v>
      </c>
      <c r="H3038" t="s">
        <v>14</v>
      </c>
      <c r="I3038" s="6">
        <v>0.52595800000000004</v>
      </c>
      <c r="J3038" t="s">
        <v>574</v>
      </c>
      <c r="K3038">
        <v>0.17199999999999999</v>
      </c>
      <c r="L3038" t="s">
        <v>19</v>
      </c>
      <c r="M3038" t="s">
        <v>635</v>
      </c>
      <c r="N3038" t="s">
        <v>1296</v>
      </c>
      <c r="O3038" t="s">
        <v>1296</v>
      </c>
      <c r="P3038" t="s">
        <v>1296</v>
      </c>
    </row>
    <row r="3039" spans="1:16" x14ac:dyDescent="0.25">
      <c r="A3039">
        <v>3037</v>
      </c>
      <c r="B3039">
        <v>19</v>
      </c>
      <c r="C3039" t="s">
        <v>575</v>
      </c>
      <c r="D3039" t="s">
        <v>636</v>
      </c>
      <c r="E3039">
        <v>6</v>
      </c>
      <c r="F3039">
        <v>27248931</v>
      </c>
      <c r="G3039" t="s">
        <v>17</v>
      </c>
      <c r="H3039" t="s">
        <v>18</v>
      </c>
      <c r="I3039" s="6">
        <v>0.51766100000000004</v>
      </c>
      <c r="J3039" t="s">
        <v>574</v>
      </c>
      <c r="K3039">
        <v>0.23760000000000001</v>
      </c>
      <c r="L3039" t="s">
        <v>19</v>
      </c>
      <c r="M3039" t="s">
        <v>637</v>
      </c>
      <c r="N3039" t="s">
        <v>1296</v>
      </c>
      <c r="O3039" t="s">
        <v>1296</v>
      </c>
      <c r="P3039" t="s">
        <v>9221</v>
      </c>
    </row>
    <row r="3040" spans="1:16" x14ac:dyDescent="0.25">
      <c r="A3040">
        <v>3038</v>
      </c>
      <c r="B3040">
        <v>19</v>
      </c>
      <c r="C3040" t="s">
        <v>575</v>
      </c>
      <c r="D3040" t="s">
        <v>638</v>
      </c>
      <c r="E3040">
        <v>6</v>
      </c>
      <c r="F3040">
        <v>27219491</v>
      </c>
      <c r="G3040" t="s">
        <v>18</v>
      </c>
      <c r="H3040" t="s">
        <v>15</v>
      </c>
      <c r="I3040" s="6">
        <v>0.51131899999999997</v>
      </c>
      <c r="J3040" t="s">
        <v>574</v>
      </c>
      <c r="K3040">
        <v>0.17299999999999999</v>
      </c>
      <c r="L3040" t="s">
        <v>16</v>
      </c>
      <c r="M3040" t="s">
        <v>639</v>
      </c>
      <c r="N3040" t="s">
        <v>1296</v>
      </c>
      <c r="O3040" t="s">
        <v>1296</v>
      </c>
      <c r="P3040" t="s">
        <v>1296</v>
      </c>
    </row>
    <row r="3041" spans="1:16" x14ac:dyDescent="0.25">
      <c r="A3041">
        <v>3039</v>
      </c>
      <c r="B3041">
        <v>19</v>
      </c>
      <c r="C3041" t="s">
        <v>575</v>
      </c>
      <c r="D3041" t="s">
        <v>640</v>
      </c>
      <c r="E3041">
        <v>6</v>
      </c>
      <c r="F3041">
        <v>27237363</v>
      </c>
      <c r="G3041" t="s">
        <v>15</v>
      </c>
      <c r="H3041" t="s">
        <v>17</v>
      </c>
      <c r="I3041" s="6">
        <v>0.50159500000000001</v>
      </c>
      <c r="J3041" t="s">
        <v>574</v>
      </c>
      <c r="K3041">
        <v>0.17299999999999999</v>
      </c>
      <c r="L3041" t="s">
        <v>19</v>
      </c>
      <c r="M3041" t="s">
        <v>641</v>
      </c>
      <c r="N3041" t="s">
        <v>1296</v>
      </c>
      <c r="O3041" t="s">
        <v>1296</v>
      </c>
      <c r="P3041" t="s">
        <v>1296</v>
      </c>
    </row>
    <row r="3042" spans="1:16" x14ac:dyDescent="0.25">
      <c r="A3042">
        <v>3040</v>
      </c>
      <c r="B3042">
        <v>20</v>
      </c>
      <c r="C3042" s="7" t="s">
        <v>9243</v>
      </c>
      <c r="D3042" s="7" t="s">
        <v>9243</v>
      </c>
      <c r="E3042">
        <v>6</v>
      </c>
      <c r="F3042">
        <v>30737591</v>
      </c>
      <c r="G3042" t="s">
        <v>15</v>
      </c>
      <c r="H3042" t="s">
        <v>18</v>
      </c>
      <c r="I3042" s="6">
        <v>1</v>
      </c>
      <c r="J3042" t="s">
        <v>642</v>
      </c>
      <c r="K3042">
        <v>0.15809999999999999</v>
      </c>
      <c r="L3042" t="s">
        <v>27</v>
      </c>
      <c r="M3042" t="s">
        <v>7809</v>
      </c>
      <c r="N3042" t="s">
        <v>1296</v>
      </c>
      <c r="O3042" t="s">
        <v>1296</v>
      </c>
      <c r="P3042" t="s">
        <v>1296</v>
      </c>
    </row>
    <row r="3043" spans="1:16" x14ac:dyDescent="0.25">
      <c r="A3043">
        <v>3041</v>
      </c>
      <c r="B3043">
        <v>20</v>
      </c>
      <c r="C3043" t="s">
        <v>9243</v>
      </c>
      <c r="D3043" t="s">
        <v>3885</v>
      </c>
      <c r="E3043">
        <v>6</v>
      </c>
      <c r="F3043">
        <v>30758857</v>
      </c>
      <c r="G3043" t="s">
        <v>18</v>
      </c>
      <c r="H3043" t="s">
        <v>17</v>
      </c>
      <c r="I3043" s="6">
        <v>0.67464299999999999</v>
      </c>
      <c r="J3043" t="s">
        <v>642</v>
      </c>
      <c r="K3043">
        <v>0.1143</v>
      </c>
      <c r="L3043" t="s">
        <v>27</v>
      </c>
      <c r="M3043" t="s">
        <v>7809</v>
      </c>
      <c r="N3043" t="s">
        <v>1296</v>
      </c>
      <c r="O3043" t="s">
        <v>1296</v>
      </c>
      <c r="P3043" t="s">
        <v>1296</v>
      </c>
    </row>
    <row r="3044" spans="1:16" x14ac:dyDescent="0.25">
      <c r="A3044">
        <v>3042</v>
      </c>
      <c r="B3044">
        <v>20</v>
      </c>
      <c r="C3044" t="s">
        <v>9243</v>
      </c>
      <c r="D3044" t="s">
        <v>3886</v>
      </c>
      <c r="E3044">
        <v>6</v>
      </c>
      <c r="F3044">
        <v>30763893</v>
      </c>
      <c r="G3044" t="s">
        <v>17</v>
      </c>
      <c r="H3044" t="s">
        <v>18</v>
      </c>
      <c r="I3044" s="6">
        <v>0.67250299999999996</v>
      </c>
      <c r="J3044" t="s">
        <v>642</v>
      </c>
      <c r="K3044">
        <v>0.15210000000000001</v>
      </c>
      <c r="L3044" t="s">
        <v>19</v>
      </c>
      <c r="M3044" t="s">
        <v>7810</v>
      </c>
      <c r="N3044" t="s">
        <v>1296</v>
      </c>
      <c r="O3044" t="s">
        <v>1296</v>
      </c>
      <c r="P3044" t="s">
        <v>1296</v>
      </c>
    </row>
    <row r="3045" spans="1:16" x14ac:dyDescent="0.25">
      <c r="A3045">
        <v>3043</v>
      </c>
      <c r="B3045">
        <v>20</v>
      </c>
      <c r="C3045" t="s">
        <v>9243</v>
      </c>
      <c r="D3045" t="s">
        <v>3887</v>
      </c>
      <c r="E3045">
        <v>6</v>
      </c>
      <c r="F3045">
        <v>30741305</v>
      </c>
      <c r="G3045" t="s">
        <v>15</v>
      </c>
      <c r="H3045" t="s">
        <v>18</v>
      </c>
      <c r="I3045" s="6">
        <v>0.64815500000000004</v>
      </c>
      <c r="J3045" t="s">
        <v>642</v>
      </c>
      <c r="K3045">
        <v>0.14810000000000001</v>
      </c>
      <c r="L3045" t="s">
        <v>27</v>
      </c>
      <c r="M3045" t="s">
        <v>7809</v>
      </c>
      <c r="N3045" t="s">
        <v>1296</v>
      </c>
      <c r="O3045" t="s">
        <v>1296</v>
      </c>
      <c r="P3045" t="s">
        <v>1296</v>
      </c>
    </row>
    <row r="3046" spans="1:16" x14ac:dyDescent="0.25">
      <c r="A3046">
        <v>3044</v>
      </c>
      <c r="B3046">
        <v>20</v>
      </c>
      <c r="C3046" t="s">
        <v>9243</v>
      </c>
      <c r="D3046" t="s">
        <v>3888</v>
      </c>
      <c r="E3046">
        <v>6</v>
      </c>
      <c r="F3046">
        <v>30741226</v>
      </c>
      <c r="G3046" t="s">
        <v>18</v>
      </c>
      <c r="H3046" t="s">
        <v>17</v>
      </c>
      <c r="I3046" s="6">
        <v>0.64815500000000004</v>
      </c>
      <c r="J3046" t="s">
        <v>642</v>
      </c>
      <c r="K3046">
        <v>0.14810000000000001</v>
      </c>
      <c r="L3046" t="s">
        <v>27</v>
      </c>
      <c r="M3046" t="s">
        <v>7809</v>
      </c>
      <c r="N3046" t="s">
        <v>1296</v>
      </c>
      <c r="O3046" t="s">
        <v>1296</v>
      </c>
      <c r="P3046" t="s">
        <v>1296</v>
      </c>
    </row>
    <row r="3047" spans="1:16" x14ac:dyDescent="0.25">
      <c r="A3047">
        <v>3045</v>
      </c>
      <c r="B3047">
        <v>20</v>
      </c>
      <c r="C3047" t="s">
        <v>9243</v>
      </c>
      <c r="D3047" t="s">
        <v>3889</v>
      </c>
      <c r="E3047">
        <v>6</v>
      </c>
      <c r="F3047">
        <v>30745800</v>
      </c>
      <c r="G3047" t="s">
        <v>14</v>
      </c>
      <c r="H3047" t="s">
        <v>18</v>
      </c>
      <c r="I3047" s="6">
        <v>0.52871800000000002</v>
      </c>
      <c r="J3047" t="s">
        <v>642</v>
      </c>
      <c r="K3047">
        <v>9.74E-2</v>
      </c>
      <c r="L3047" t="s">
        <v>27</v>
      </c>
      <c r="M3047" t="s">
        <v>7809</v>
      </c>
      <c r="N3047" t="s">
        <v>1296</v>
      </c>
      <c r="O3047" t="s">
        <v>1296</v>
      </c>
      <c r="P3047" t="s">
        <v>1296</v>
      </c>
    </row>
    <row r="3048" spans="1:16" x14ac:dyDescent="0.25">
      <c r="A3048">
        <v>3046</v>
      </c>
      <c r="B3048">
        <v>20</v>
      </c>
      <c r="C3048" t="s">
        <v>9243</v>
      </c>
      <c r="D3048" t="s">
        <v>3890</v>
      </c>
      <c r="E3048">
        <v>6</v>
      </c>
      <c r="F3048">
        <v>30699022</v>
      </c>
      <c r="G3048" t="s">
        <v>15</v>
      </c>
      <c r="H3048" t="s">
        <v>14</v>
      </c>
      <c r="I3048" s="6">
        <v>0.52455099999999999</v>
      </c>
      <c r="J3048" t="s">
        <v>642</v>
      </c>
      <c r="K3048">
        <v>9.64E-2</v>
      </c>
      <c r="L3048" t="s">
        <v>16</v>
      </c>
      <c r="M3048" t="s">
        <v>7811</v>
      </c>
      <c r="N3048" t="s">
        <v>1296</v>
      </c>
      <c r="O3048" t="s">
        <v>1296</v>
      </c>
      <c r="P3048" t="s">
        <v>1296</v>
      </c>
    </row>
    <row r="3049" spans="1:16" x14ac:dyDescent="0.25">
      <c r="A3049">
        <v>3047</v>
      </c>
      <c r="B3049">
        <v>20</v>
      </c>
      <c r="C3049" t="s">
        <v>9243</v>
      </c>
      <c r="D3049" t="s">
        <v>3891</v>
      </c>
      <c r="E3049">
        <v>6</v>
      </c>
      <c r="F3049">
        <v>30689001</v>
      </c>
      <c r="G3049" t="s">
        <v>17</v>
      </c>
      <c r="H3049" t="s">
        <v>14</v>
      </c>
      <c r="I3049" s="6">
        <v>0.52455099999999999</v>
      </c>
      <c r="J3049" t="s">
        <v>642</v>
      </c>
      <c r="K3049">
        <v>9.64E-2</v>
      </c>
      <c r="L3049" t="s">
        <v>16</v>
      </c>
      <c r="M3049" t="s">
        <v>7812</v>
      </c>
      <c r="N3049" t="s">
        <v>1296</v>
      </c>
      <c r="O3049" t="s">
        <v>1296</v>
      </c>
      <c r="P3049" t="s">
        <v>1296</v>
      </c>
    </row>
    <row r="3050" spans="1:16" x14ac:dyDescent="0.25">
      <c r="A3050">
        <v>3048</v>
      </c>
      <c r="B3050">
        <v>20</v>
      </c>
      <c r="C3050" t="s">
        <v>9243</v>
      </c>
      <c r="D3050" t="s">
        <v>3892</v>
      </c>
      <c r="E3050">
        <v>6</v>
      </c>
      <c r="F3050">
        <v>30748164</v>
      </c>
      <c r="G3050" t="s">
        <v>18</v>
      </c>
      <c r="H3050" t="s">
        <v>15</v>
      </c>
      <c r="I3050" s="6">
        <v>0.52165899999999998</v>
      </c>
      <c r="J3050" t="s">
        <v>642</v>
      </c>
      <c r="K3050">
        <v>9.1499999999999998E-2</v>
      </c>
      <c r="L3050" t="s">
        <v>27</v>
      </c>
      <c r="M3050" t="s">
        <v>7809</v>
      </c>
      <c r="N3050" t="s">
        <v>1296</v>
      </c>
      <c r="O3050" t="s">
        <v>1296</v>
      </c>
      <c r="P3050" t="s">
        <v>1296</v>
      </c>
    </row>
    <row r="3051" spans="1:16" x14ac:dyDescent="0.25">
      <c r="A3051">
        <v>3049</v>
      </c>
      <c r="B3051">
        <v>20</v>
      </c>
      <c r="C3051" t="s">
        <v>9243</v>
      </c>
      <c r="D3051" t="s">
        <v>3893</v>
      </c>
      <c r="E3051">
        <v>6</v>
      </c>
      <c r="F3051">
        <v>30746519</v>
      </c>
      <c r="G3051" t="s">
        <v>15</v>
      </c>
      <c r="H3051" t="s">
        <v>17</v>
      </c>
      <c r="I3051" s="6">
        <v>0.52165899999999998</v>
      </c>
      <c r="J3051" t="s">
        <v>642</v>
      </c>
      <c r="K3051">
        <v>9.1499999999999998E-2</v>
      </c>
      <c r="L3051" t="s">
        <v>27</v>
      </c>
      <c r="M3051" t="s">
        <v>7809</v>
      </c>
      <c r="N3051" t="s">
        <v>1296</v>
      </c>
      <c r="O3051" t="s">
        <v>1296</v>
      </c>
      <c r="P3051" t="s">
        <v>1296</v>
      </c>
    </row>
    <row r="3052" spans="1:16" x14ac:dyDescent="0.25">
      <c r="A3052">
        <v>3050</v>
      </c>
      <c r="B3052">
        <v>20</v>
      </c>
      <c r="C3052" t="s">
        <v>9243</v>
      </c>
      <c r="D3052" t="s">
        <v>3894</v>
      </c>
      <c r="E3052">
        <v>6</v>
      </c>
      <c r="F3052">
        <v>30746331</v>
      </c>
      <c r="G3052" t="s">
        <v>14</v>
      </c>
      <c r="H3052" t="s">
        <v>15</v>
      </c>
      <c r="I3052" s="6">
        <v>0.52165899999999998</v>
      </c>
      <c r="J3052" t="s">
        <v>642</v>
      </c>
      <c r="K3052">
        <v>9.1499999999999998E-2</v>
      </c>
      <c r="L3052" t="s">
        <v>27</v>
      </c>
      <c r="M3052" t="s">
        <v>7809</v>
      </c>
      <c r="N3052" t="s">
        <v>1296</v>
      </c>
      <c r="O3052" t="s">
        <v>1296</v>
      </c>
      <c r="P3052" t="s">
        <v>1296</v>
      </c>
    </row>
    <row r="3053" spans="1:16" x14ac:dyDescent="0.25">
      <c r="A3053">
        <v>3051</v>
      </c>
      <c r="B3053">
        <v>20</v>
      </c>
      <c r="C3053" t="s">
        <v>9243</v>
      </c>
      <c r="D3053" t="s">
        <v>3895</v>
      </c>
      <c r="E3053">
        <v>6</v>
      </c>
      <c r="F3053">
        <v>30744200</v>
      </c>
      <c r="G3053" t="s">
        <v>18</v>
      </c>
      <c r="H3053" t="s">
        <v>17</v>
      </c>
      <c r="I3053" s="6">
        <v>0.52165899999999998</v>
      </c>
      <c r="J3053" t="s">
        <v>642</v>
      </c>
      <c r="K3053">
        <v>9.1499999999999998E-2</v>
      </c>
      <c r="L3053" t="s">
        <v>27</v>
      </c>
      <c r="M3053" t="s">
        <v>7809</v>
      </c>
      <c r="N3053" t="s">
        <v>1296</v>
      </c>
      <c r="O3053" t="s">
        <v>1296</v>
      </c>
      <c r="P3053" t="s">
        <v>1296</v>
      </c>
    </row>
    <row r="3054" spans="1:16" x14ac:dyDescent="0.25">
      <c r="A3054">
        <v>3052</v>
      </c>
      <c r="B3054">
        <v>20</v>
      </c>
      <c r="C3054" t="s">
        <v>9243</v>
      </c>
      <c r="D3054" t="s">
        <v>3896</v>
      </c>
      <c r="E3054">
        <v>6</v>
      </c>
      <c r="F3054">
        <v>30743864</v>
      </c>
      <c r="G3054" t="s">
        <v>17</v>
      </c>
      <c r="H3054" t="s">
        <v>15</v>
      </c>
      <c r="I3054" s="6">
        <v>0.52165899999999998</v>
      </c>
      <c r="J3054" t="s">
        <v>642</v>
      </c>
      <c r="K3054">
        <v>9.1499999999999998E-2</v>
      </c>
      <c r="L3054" t="s">
        <v>27</v>
      </c>
      <c r="M3054" t="s">
        <v>7809</v>
      </c>
      <c r="N3054" t="s">
        <v>1296</v>
      </c>
      <c r="O3054" t="s">
        <v>1296</v>
      </c>
      <c r="P3054" t="s">
        <v>1296</v>
      </c>
    </row>
    <row r="3055" spans="1:16" x14ac:dyDescent="0.25">
      <c r="A3055">
        <v>3053</v>
      </c>
      <c r="B3055">
        <v>20</v>
      </c>
      <c r="C3055" t="s">
        <v>9243</v>
      </c>
      <c r="D3055" t="s">
        <v>3897</v>
      </c>
      <c r="E3055">
        <v>6</v>
      </c>
      <c r="F3055">
        <v>30743739</v>
      </c>
      <c r="G3055" t="s">
        <v>15</v>
      </c>
      <c r="H3055" t="s">
        <v>14</v>
      </c>
      <c r="I3055" s="6">
        <v>0.52165899999999998</v>
      </c>
      <c r="J3055" t="s">
        <v>642</v>
      </c>
      <c r="K3055">
        <v>9.1499999999999998E-2</v>
      </c>
      <c r="L3055" t="s">
        <v>27</v>
      </c>
      <c r="M3055" t="s">
        <v>7809</v>
      </c>
      <c r="N3055" t="s">
        <v>1296</v>
      </c>
      <c r="O3055" t="s">
        <v>1296</v>
      </c>
      <c r="P3055" t="s">
        <v>1296</v>
      </c>
    </row>
    <row r="3056" spans="1:16" x14ac:dyDescent="0.25">
      <c r="A3056">
        <v>3054</v>
      </c>
      <c r="B3056">
        <v>20</v>
      </c>
      <c r="C3056" t="s">
        <v>9243</v>
      </c>
      <c r="D3056" t="s">
        <v>3898</v>
      </c>
      <c r="E3056">
        <v>6</v>
      </c>
      <c r="F3056">
        <v>30742713</v>
      </c>
      <c r="G3056" t="s">
        <v>15</v>
      </c>
      <c r="H3056" t="s">
        <v>18</v>
      </c>
      <c r="I3056" s="6">
        <v>0.52165899999999998</v>
      </c>
      <c r="J3056" t="s">
        <v>642</v>
      </c>
      <c r="K3056">
        <v>9.1499999999999998E-2</v>
      </c>
      <c r="L3056" t="s">
        <v>27</v>
      </c>
      <c r="M3056" t="s">
        <v>7809</v>
      </c>
      <c r="N3056" t="s">
        <v>1296</v>
      </c>
      <c r="O3056" t="s">
        <v>1296</v>
      </c>
      <c r="P3056" t="s">
        <v>1296</v>
      </c>
    </row>
    <row r="3057" spans="1:16" x14ac:dyDescent="0.25">
      <c r="A3057">
        <v>3055</v>
      </c>
      <c r="B3057">
        <v>20</v>
      </c>
      <c r="C3057" t="s">
        <v>9243</v>
      </c>
      <c r="D3057" t="s">
        <v>3899</v>
      </c>
      <c r="E3057">
        <v>6</v>
      </c>
      <c r="F3057">
        <v>30739972</v>
      </c>
      <c r="G3057" t="s">
        <v>14</v>
      </c>
      <c r="H3057" t="s">
        <v>18</v>
      </c>
      <c r="I3057" s="6">
        <v>0.52165899999999998</v>
      </c>
      <c r="J3057" t="s">
        <v>642</v>
      </c>
      <c r="K3057">
        <v>9.1499999999999998E-2</v>
      </c>
      <c r="L3057" t="s">
        <v>27</v>
      </c>
      <c r="M3057" t="s">
        <v>7809</v>
      </c>
      <c r="N3057" t="s">
        <v>1296</v>
      </c>
      <c r="O3057" t="s">
        <v>1296</v>
      </c>
      <c r="P3057" t="s">
        <v>1296</v>
      </c>
    </row>
    <row r="3058" spans="1:16" x14ac:dyDescent="0.25">
      <c r="A3058">
        <v>3056</v>
      </c>
      <c r="B3058">
        <v>20</v>
      </c>
      <c r="C3058" t="s">
        <v>9243</v>
      </c>
      <c r="D3058" t="s">
        <v>3900</v>
      </c>
      <c r="E3058">
        <v>6</v>
      </c>
      <c r="F3058">
        <v>30738446</v>
      </c>
      <c r="G3058" t="s">
        <v>15</v>
      </c>
      <c r="H3058" t="s">
        <v>14</v>
      </c>
      <c r="I3058" s="6">
        <v>0.52165899999999998</v>
      </c>
      <c r="J3058" t="s">
        <v>642</v>
      </c>
      <c r="K3058">
        <v>9.1499999999999998E-2</v>
      </c>
      <c r="L3058" t="s">
        <v>27</v>
      </c>
      <c r="M3058" t="s">
        <v>7809</v>
      </c>
      <c r="N3058" t="s">
        <v>1296</v>
      </c>
      <c r="O3058" t="s">
        <v>1296</v>
      </c>
      <c r="P3058" t="s">
        <v>1296</v>
      </c>
    </row>
    <row r="3059" spans="1:16" x14ac:dyDescent="0.25">
      <c r="A3059">
        <v>3057</v>
      </c>
      <c r="B3059">
        <v>20</v>
      </c>
      <c r="C3059" t="s">
        <v>9243</v>
      </c>
      <c r="D3059" t="s">
        <v>3901</v>
      </c>
      <c r="E3059">
        <v>6</v>
      </c>
      <c r="F3059">
        <v>30735979</v>
      </c>
      <c r="G3059" t="s">
        <v>18</v>
      </c>
      <c r="H3059" t="s">
        <v>17</v>
      </c>
      <c r="I3059" s="6">
        <v>0.52165899999999998</v>
      </c>
      <c r="J3059" t="s">
        <v>642</v>
      </c>
      <c r="K3059">
        <v>9.1499999999999998E-2</v>
      </c>
      <c r="L3059" t="s">
        <v>27</v>
      </c>
      <c r="M3059" t="s">
        <v>7809</v>
      </c>
      <c r="N3059" t="s">
        <v>1296</v>
      </c>
      <c r="O3059" t="s">
        <v>1296</v>
      </c>
      <c r="P3059" t="s">
        <v>1296</v>
      </c>
    </row>
    <row r="3060" spans="1:16" x14ac:dyDescent="0.25">
      <c r="A3060">
        <v>3058</v>
      </c>
      <c r="B3060">
        <v>20</v>
      </c>
      <c r="C3060" t="s">
        <v>9243</v>
      </c>
      <c r="D3060" t="s">
        <v>3902</v>
      </c>
      <c r="E3060">
        <v>6</v>
      </c>
      <c r="F3060">
        <v>30763291</v>
      </c>
      <c r="G3060" t="s">
        <v>15</v>
      </c>
      <c r="H3060" t="s">
        <v>14</v>
      </c>
      <c r="I3060" s="6">
        <v>0.51999799999999996</v>
      </c>
      <c r="J3060" t="s">
        <v>642</v>
      </c>
      <c r="K3060">
        <v>9.3399999999999997E-2</v>
      </c>
      <c r="L3060" t="s">
        <v>19</v>
      </c>
      <c r="M3060" t="s">
        <v>7813</v>
      </c>
      <c r="N3060" t="s">
        <v>1296</v>
      </c>
      <c r="O3060" t="s">
        <v>1296</v>
      </c>
      <c r="P3060" t="s">
        <v>9189</v>
      </c>
    </row>
    <row r="3061" spans="1:16" x14ac:dyDescent="0.25">
      <c r="A3061">
        <v>3059</v>
      </c>
      <c r="B3061">
        <v>20</v>
      </c>
      <c r="C3061" t="s">
        <v>9243</v>
      </c>
      <c r="D3061" t="s">
        <v>3903</v>
      </c>
      <c r="E3061">
        <v>6</v>
      </c>
      <c r="F3061">
        <v>30762542</v>
      </c>
      <c r="G3061" t="s">
        <v>18</v>
      </c>
      <c r="H3061" t="s">
        <v>17</v>
      </c>
      <c r="I3061" s="6">
        <v>0.51999799999999996</v>
      </c>
      <c r="J3061" t="s">
        <v>642</v>
      </c>
      <c r="K3061">
        <v>9.3399999999999997E-2</v>
      </c>
      <c r="L3061" t="s">
        <v>19</v>
      </c>
      <c r="M3061" t="s">
        <v>7814</v>
      </c>
      <c r="N3061" t="s">
        <v>1296</v>
      </c>
      <c r="O3061" t="s">
        <v>1296</v>
      </c>
      <c r="P3061" t="s">
        <v>1296</v>
      </c>
    </row>
    <row r="3062" spans="1:16" x14ac:dyDescent="0.25">
      <c r="A3062">
        <v>3060</v>
      </c>
      <c r="B3062">
        <v>20</v>
      </c>
      <c r="C3062" t="s">
        <v>9243</v>
      </c>
      <c r="D3062" t="s">
        <v>3904</v>
      </c>
      <c r="E3062">
        <v>6</v>
      </c>
      <c r="F3062">
        <v>30762238</v>
      </c>
      <c r="G3062" t="s">
        <v>14</v>
      </c>
      <c r="H3062" t="s">
        <v>15</v>
      </c>
      <c r="I3062" s="6">
        <v>0.51999799999999996</v>
      </c>
      <c r="J3062" t="s">
        <v>642</v>
      </c>
      <c r="K3062">
        <v>9.3399999999999997E-2</v>
      </c>
      <c r="L3062" t="s">
        <v>19</v>
      </c>
      <c r="M3062" t="s">
        <v>7815</v>
      </c>
      <c r="N3062" t="s">
        <v>1296</v>
      </c>
      <c r="O3062" t="s">
        <v>1296</v>
      </c>
      <c r="P3062" t="s">
        <v>1296</v>
      </c>
    </row>
    <row r="3063" spans="1:16" x14ac:dyDescent="0.25">
      <c r="A3063">
        <v>3061</v>
      </c>
      <c r="B3063">
        <v>20</v>
      </c>
      <c r="C3063" t="s">
        <v>9243</v>
      </c>
      <c r="D3063" t="s">
        <v>3905</v>
      </c>
      <c r="E3063">
        <v>6</v>
      </c>
      <c r="F3063">
        <v>30761487</v>
      </c>
      <c r="G3063" t="s">
        <v>17</v>
      </c>
      <c r="H3063" t="s">
        <v>18</v>
      </c>
      <c r="I3063" s="6">
        <v>0.51999799999999996</v>
      </c>
      <c r="J3063" t="s">
        <v>642</v>
      </c>
      <c r="K3063">
        <v>9.3399999999999997E-2</v>
      </c>
      <c r="L3063" t="s">
        <v>19</v>
      </c>
      <c r="M3063" t="s">
        <v>7816</v>
      </c>
      <c r="N3063" t="s">
        <v>1296</v>
      </c>
      <c r="O3063" t="s">
        <v>1296</v>
      </c>
      <c r="P3063" t="s">
        <v>1296</v>
      </c>
    </row>
    <row r="3064" spans="1:16" x14ac:dyDescent="0.25">
      <c r="A3064">
        <v>3062</v>
      </c>
      <c r="B3064">
        <v>20</v>
      </c>
      <c r="C3064" t="s">
        <v>9243</v>
      </c>
      <c r="D3064" t="s">
        <v>3906</v>
      </c>
      <c r="E3064">
        <v>6</v>
      </c>
      <c r="F3064">
        <v>30761132</v>
      </c>
      <c r="G3064" t="s">
        <v>18</v>
      </c>
      <c r="H3064" t="s">
        <v>17</v>
      </c>
      <c r="I3064" s="6">
        <v>0.51999799999999996</v>
      </c>
      <c r="J3064" t="s">
        <v>642</v>
      </c>
      <c r="K3064">
        <v>9.3399999999999997E-2</v>
      </c>
      <c r="L3064" t="s">
        <v>19</v>
      </c>
      <c r="M3064" t="s">
        <v>7817</v>
      </c>
      <c r="N3064" t="s">
        <v>1296</v>
      </c>
      <c r="O3064" t="s">
        <v>1296</v>
      </c>
      <c r="P3064" t="s">
        <v>1296</v>
      </c>
    </row>
    <row r="3065" spans="1:16" x14ac:dyDescent="0.25">
      <c r="A3065">
        <v>3063</v>
      </c>
      <c r="B3065">
        <v>20</v>
      </c>
      <c r="C3065" t="s">
        <v>9243</v>
      </c>
      <c r="D3065" t="s">
        <v>3907</v>
      </c>
      <c r="E3065">
        <v>6</v>
      </c>
      <c r="F3065">
        <v>30761089</v>
      </c>
      <c r="G3065" t="s">
        <v>15</v>
      </c>
      <c r="H3065" t="s">
        <v>14</v>
      </c>
      <c r="I3065" s="6">
        <v>0.51999799999999996</v>
      </c>
      <c r="J3065" t="s">
        <v>642</v>
      </c>
      <c r="K3065">
        <v>9.3399999999999997E-2</v>
      </c>
      <c r="L3065" t="s">
        <v>19</v>
      </c>
      <c r="M3065" t="s">
        <v>7818</v>
      </c>
      <c r="N3065" t="s">
        <v>1296</v>
      </c>
      <c r="O3065" t="s">
        <v>1296</v>
      </c>
      <c r="P3065" t="s">
        <v>1296</v>
      </c>
    </row>
    <row r="3066" spans="1:16" x14ac:dyDescent="0.25">
      <c r="A3066">
        <v>3064</v>
      </c>
      <c r="B3066">
        <v>20</v>
      </c>
      <c r="C3066" t="s">
        <v>9243</v>
      </c>
      <c r="D3066" t="s">
        <v>3908</v>
      </c>
      <c r="E3066">
        <v>6</v>
      </c>
      <c r="F3066">
        <v>30760968</v>
      </c>
      <c r="G3066" t="s">
        <v>18</v>
      </c>
      <c r="H3066" t="s">
        <v>17</v>
      </c>
      <c r="I3066" s="6">
        <v>0.51999799999999996</v>
      </c>
      <c r="J3066" t="s">
        <v>642</v>
      </c>
      <c r="K3066">
        <v>9.3399999999999997E-2</v>
      </c>
      <c r="L3066" t="s">
        <v>22</v>
      </c>
      <c r="M3066" t="s">
        <v>7819</v>
      </c>
      <c r="N3066" t="s">
        <v>1296</v>
      </c>
      <c r="O3066" t="s">
        <v>1296</v>
      </c>
      <c r="P3066" t="s">
        <v>1296</v>
      </c>
    </row>
    <row r="3067" spans="1:16" x14ac:dyDescent="0.25">
      <c r="A3067">
        <v>3065</v>
      </c>
      <c r="B3067">
        <v>20</v>
      </c>
      <c r="C3067" t="s">
        <v>9243</v>
      </c>
      <c r="D3067" t="s">
        <v>3909</v>
      </c>
      <c r="E3067">
        <v>6</v>
      </c>
      <c r="F3067">
        <v>30760907</v>
      </c>
      <c r="G3067" t="s">
        <v>17</v>
      </c>
      <c r="H3067" t="s">
        <v>18</v>
      </c>
      <c r="I3067" s="6">
        <v>0.51999799999999996</v>
      </c>
      <c r="J3067" t="s">
        <v>642</v>
      </c>
      <c r="K3067">
        <v>9.3399999999999997E-2</v>
      </c>
      <c r="L3067" t="s">
        <v>22</v>
      </c>
      <c r="M3067" t="s">
        <v>7820</v>
      </c>
      <c r="N3067" t="s">
        <v>1296</v>
      </c>
      <c r="O3067" t="s">
        <v>1296</v>
      </c>
      <c r="P3067" t="s">
        <v>1296</v>
      </c>
    </row>
    <row r="3068" spans="1:16" x14ac:dyDescent="0.25">
      <c r="A3068">
        <v>3066</v>
      </c>
      <c r="B3068">
        <v>20</v>
      </c>
      <c r="C3068" t="s">
        <v>9243</v>
      </c>
      <c r="D3068" t="s">
        <v>3910</v>
      </c>
      <c r="E3068">
        <v>6</v>
      </c>
      <c r="F3068">
        <v>30760725</v>
      </c>
      <c r="G3068" t="s">
        <v>15</v>
      </c>
      <c r="H3068" t="s">
        <v>14</v>
      </c>
      <c r="I3068" s="6">
        <v>0.51999799999999996</v>
      </c>
      <c r="J3068" t="s">
        <v>642</v>
      </c>
      <c r="K3068">
        <v>9.3399999999999997E-2</v>
      </c>
      <c r="L3068" t="s">
        <v>22</v>
      </c>
      <c r="M3068" t="s">
        <v>7821</v>
      </c>
      <c r="N3068" t="s">
        <v>1296</v>
      </c>
      <c r="O3068" t="s">
        <v>1296</v>
      </c>
      <c r="P3068" t="s">
        <v>1296</v>
      </c>
    </row>
    <row r="3069" spans="1:16" x14ac:dyDescent="0.25">
      <c r="A3069">
        <v>3067</v>
      </c>
      <c r="B3069">
        <v>20</v>
      </c>
      <c r="C3069" t="s">
        <v>9243</v>
      </c>
      <c r="D3069" t="s">
        <v>3911</v>
      </c>
      <c r="E3069">
        <v>6</v>
      </c>
      <c r="F3069">
        <v>30760276</v>
      </c>
      <c r="G3069" t="s">
        <v>18</v>
      </c>
      <c r="H3069" t="s">
        <v>17</v>
      </c>
      <c r="I3069" s="6">
        <v>0.51999799999999996</v>
      </c>
      <c r="J3069" t="s">
        <v>642</v>
      </c>
      <c r="K3069">
        <v>9.3399999999999997E-2</v>
      </c>
      <c r="L3069" t="s">
        <v>22</v>
      </c>
      <c r="M3069" t="s">
        <v>7822</v>
      </c>
      <c r="N3069" t="s">
        <v>1296</v>
      </c>
      <c r="O3069" t="s">
        <v>1296</v>
      </c>
      <c r="P3069" t="s">
        <v>1296</v>
      </c>
    </row>
    <row r="3070" spans="1:16" x14ac:dyDescent="0.25">
      <c r="A3070">
        <v>3068</v>
      </c>
      <c r="B3070">
        <v>20</v>
      </c>
      <c r="C3070" t="s">
        <v>9243</v>
      </c>
      <c r="D3070" t="s">
        <v>3912</v>
      </c>
      <c r="E3070">
        <v>6</v>
      </c>
      <c r="F3070">
        <v>30760190</v>
      </c>
      <c r="G3070" t="s">
        <v>18</v>
      </c>
      <c r="H3070" t="s">
        <v>17</v>
      </c>
      <c r="I3070" s="6">
        <v>0.51999799999999996</v>
      </c>
      <c r="J3070" t="s">
        <v>642</v>
      </c>
      <c r="K3070">
        <v>9.3399999999999997E-2</v>
      </c>
      <c r="L3070" t="s">
        <v>22</v>
      </c>
      <c r="M3070" t="s">
        <v>7823</v>
      </c>
      <c r="N3070" t="s">
        <v>1296</v>
      </c>
      <c r="O3070" t="s">
        <v>1296</v>
      </c>
      <c r="P3070" t="s">
        <v>1296</v>
      </c>
    </row>
    <row r="3071" spans="1:16" x14ac:dyDescent="0.25">
      <c r="A3071">
        <v>3069</v>
      </c>
      <c r="B3071">
        <v>20</v>
      </c>
      <c r="C3071" t="s">
        <v>9243</v>
      </c>
      <c r="D3071" t="s">
        <v>3913</v>
      </c>
      <c r="E3071">
        <v>6</v>
      </c>
      <c r="F3071">
        <v>30760025</v>
      </c>
      <c r="G3071" t="s">
        <v>17</v>
      </c>
      <c r="H3071" t="s">
        <v>18</v>
      </c>
      <c r="I3071" s="6">
        <v>0.51999799999999996</v>
      </c>
      <c r="J3071" t="s">
        <v>642</v>
      </c>
      <c r="K3071">
        <v>9.3399999999999997E-2</v>
      </c>
      <c r="L3071" t="s">
        <v>28</v>
      </c>
      <c r="M3071" t="s">
        <v>7809</v>
      </c>
      <c r="N3071" t="s">
        <v>1296</v>
      </c>
      <c r="O3071" t="s">
        <v>1296</v>
      </c>
      <c r="P3071" t="s">
        <v>1296</v>
      </c>
    </row>
    <row r="3072" spans="1:16" x14ac:dyDescent="0.25">
      <c r="A3072">
        <v>3070</v>
      </c>
      <c r="B3072">
        <v>20</v>
      </c>
      <c r="C3072" t="s">
        <v>9243</v>
      </c>
      <c r="D3072" t="s">
        <v>3914</v>
      </c>
      <c r="E3072">
        <v>6</v>
      </c>
      <c r="F3072">
        <v>30759489</v>
      </c>
      <c r="G3072" t="s">
        <v>14</v>
      </c>
      <c r="H3072" t="s">
        <v>15</v>
      </c>
      <c r="I3072" s="6">
        <v>0.51999799999999996</v>
      </c>
      <c r="J3072" t="s">
        <v>642</v>
      </c>
      <c r="K3072">
        <v>9.3399999999999997E-2</v>
      </c>
      <c r="L3072" t="s">
        <v>28</v>
      </c>
      <c r="M3072" t="s">
        <v>7809</v>
      </c>
      <c r="N3072" t="s">
        <v>1296</v>
      </c>
      <c r="O3072" t="s">
        <v>1296</v>
      </c>
      <c r="P3072" t="s">
        <v>1296</v>
      </c>
    </row>
    <row r="3073" spans="1:16" x14ac:dyDescent="0.25">
      <c r="A3073">
        <v>3071</v>
      </c>
      <c r="B3073">
        <v>20</v>
      </c>
      <c r="C3073" t="s">
        <v>9243</v>
      </c>
      <c r="D3073" t="s">
        <v>3915</v>
      </c>
      <c r="E3073">
        <v>6</v>
      </c>
      <c r="F3073">
        <v>30759426</v>
      </c>
      <c r="G3073" t="s">
        <v>15</v>
      </c>
      <c r="H3073" t="s">
        <v>14</v>
      </c>
      <c r="I3073" s="6">
        <v>0.51999799999999996</v>
      </c>
      <c r="J3073" t="s">
        <v>642</v>
      </c>
      <c r="K3073">
        <v>9.3399999999999997E-2</v>
      </c>
      <c r="L3073" t="s">
        <v>28</v>
      </c>
      <c r="M3073" t="s">
        <v>7809</v>
      </c>
      <c r="N3073" t="s">
        <v>1296</v>
      </c>
      <c r="O3073" t="s">
        <v>1296</v>
      </c>
      <c r="P3073" t="s">
        <v>1296</v>
      </c>
    </row>
    <row r="3074" spans="1:16" x14ac:dyDescent="0.25">
      <c r="A3074">
        <v>3072</v>
      </c>
      <c r="B3074">
        <v>20</v>
      </c>
      <c r="C3074" t="s">
        <v>9243</v>
      </c>
      <c r="D3074" t="s">
        <v>3916</v>
      </c>
      <c r="E3074">
        <v>6</v>
      </c>
      <c r="F3074">
        <v>30759335</v>
      </c>
      <c r="G3074" t="s">
        <v>17</v>
      </c>
      <c r="H3074" t="s">
        <v>18</v>
      </c>
      <c r="I3074" s="6">
        <v>0.51999799999999996</v>
      </c>
      <c r="J3074" t="s">
        <v>642</v>
      </c>
      <c r="K3074">
        <v>9.3399999999999997E-2</v>
      </c>
      <c r="L3074" t="s">
        <v>28</v>
      </c>
      <c r="M3074" t="s">
        <v>7809</v>
      </c>
      <c r="N3074" t="s">
        <v>1296</v>
      </c>
      <c r="O3074" t="s">
        <v>1296</v>
      </c>
      <c r="P3074" t="s">
        <v>1296</v>
      </c>
    </row>
    <row r="3075" spans="1:16" x14ac:dyDescent="0.25">
      <c r="A3075">
        <v>3073</v>
      </c>
      <c r="B3075">
        <v>20</v>
      </c>
      <c r="C3075" t="s">
        <v>9243</v>
      </c>
      <c r="D3075" t="s">
        <v>3917</v>
      </c>
      <c r="E3075">
        <v>6</v>
      </c>
      <c r="F3075">
        <v>30758848</v>
      </c>
      <c r="G3075" t="s">
        <v>17</v>
      </c>
      <c r="H3075" t="s">
        <v>14</v>
      </c>
      <c r="I3075" s="6">
        <v>0.51999799999999996</v>
      </c>
      <c r="J3075" t="s">
        <v>642</v>
      </c>
      <c r="K3075">
        <v>9.3399999999999997E-2</v>
      </c>
      <c r="L3075" t="s">
        <v>27</v>
      </c>
      <c r="M3075" t="s">
        <v>7809</v>
      </c>
      <c r="N3075" t="s">
        <v>1296</v>
      </c>
      <c r="O3075" t="s">
        <v>1296</v>
      </c>
      <c r="P3075" t="s">
        <v>1296</v>
      </c>
    </row>
    <row r="3076" spans="1:16" x14ac:dyDescent="0.25">
      <c r="A3076">
        <v>3074</v>
      </c>
      <c r="B3076">
        <v>20</v>
      </c>
      <c r="C3076" t="s">
        <v>9243</v>
      </c>
      <c r="D3076" t="s">
        <v>3918</v>
      </c>
      <c r="E3076">
        <v>6</v>
      </c>
      <c r="F3076">
        <v>30758664</v>
      </c>
      <c r="G3076" t="s">
        <v>14</v>
      </c>
      <c r="H3076" t="s">
        <v>18</v>
      </c>
      <c r="I3076" s="6">
        <v>0.51999799999999996</v>
      </c>
      <c r="J3076" t="s">
        <v>642</v>
      </c>
      <c r="K3076">
        <v>9.3399999999999997E-2</v>
      </c>
      <c r="L3076" t="s">
        <v>7824</v>
      </c>
      <c r="M3076" t="s">
        <v>7825</v>
      </c>
      <c r="N3076" t="s">
        <v>1296</v>
      </c>
      <c r="O3076" t="s">
        <v>1296</v>
      </c>
      <c r="P3076" t="s">
        <v>1296</v>
      </c>
    </row>
    <row r="3077" spans="1:16" x14ac:dyDescent="0.25">
      <c r="A3077">
        <v>3075</v>
      </c>
      <c r="B3077">
        <v>20</v>
      </c>
      <c r="C3077" t="s">
        <v>9243</v>
      </c>
      <c r="D3077" t="s">
        <v>3919</v>
      </c>
      <c r="E3077">
        <v>6</v>
      </c>
      <c r="F3077">
        <v>30758371</v>
      </c>
      <c r="G3077" t="s">
        <v>18</v>
      </c>
      <c r="H3077" t="s">
        <v>15</v>
      </c>
      <c r="I3077" s="6">
        <v>0.51999799999999996</v>
      </c>
      <c r="J3077" t="s">
        <v>642</v>
      </c>
      <c r="K3077">
        <v>9.3399999999999997E-2</v>
      </c>
      <c r="L3077" t="s">
        <v>27</v>
      </c>
      <c r="M3077" t="s">
        <v>7809</v>
      </c>
      <c r="N3077" t="s">
        <v>1296</v>
      </c>
      <c r="O3077" t="s">
        <v>1296</v>
      </c>
      <c r="P3077" t="s">
        <v>1296</v>
      </c>
    </row>
    <row r="3078" spans="1:16" x14ac:dyDescent="0.25">
      <c r="A3078">
        <v>3076</v>
      </c>
      <c r="B3078">
        <v>20</v>
      </c>
      <c r="C3078" t="s">
        <v>9243</v>
      </c>
      <c r="D3078" t="s">
        <v>3920</v>
      </c>
      <c r="E3078">
        <v>6</v>
      </c>
      <c r="F3078">
        <v>30732858</v>
      </c>
      <c r="G3078" t="s">
        <v>18</v>
      </c>
      <c r="H3078" t="s">
        <v>17</v>
      </c>
      <c r="I3078" s="6">
        <v>0.51606600000000002</v>
      </c>
      <c r="J3078" t="s">
        <v>642</v>
      </c>
      <c r="K3078">
        <v>9.0499999999999997E-2</v>
      </c>
      <c r="L3078" t="s">
        <v>19</v>
      </c>
      <c r="M3078" t="s">
        <v>7826</v>
      </c>
      <c r="N3078" t="s">
        <v>1296</v>
      </c>
      <c r="O3078" t="s">
        <v>1296</v>
      </c>
      <c r="P3078" t="s">
        <v>1296</v>
      </c>
    </row>
    <row r="3079" spans="1:16" x14ac:dyDescent="0.25">
      <c r="A3079">
        <v>3077</v>
      </c>
      <c r="B3079">
        <v>20</v>
      </c>
      <c r="C3079" t="s">
        <v>9243</v>
      </c>
      <c r="D3079" t="s">
        <v>3921</v>
      </c>
      <c r="E3079">
        <v>6</v>
      </c>
      <c r="F3079">
        <v>30755067</v>
      </c>
      <c r="G3079" t="s">
        <v>18</v>
      </c>
      <c r="H3079" t="s">
        <v>17</v>
      </c>
      <c r="I3079" s="6">
        <v>0.51438799999999996</v>
      </c>
      <c r="J3079" t="s">
        <v>642</v>
      </c>
      <c r="K3079">
        <v>9.2399999999999996E-2</v>
      </c>
      <c r="L3079" t="s">
        <v>27</v>
      </c>
      <c r="M3079" t="s">
        <v>7809</v>
      </c>
      <c r="N3079" t="s">
        <v>1296</v>
      </c>
      <c r="O3079" t="s">
        <v>1296</v>
      </c>
      <c r="P3079" t="s">
        <v>1296</v>
      </c>
    </row>
    <row r="3080" spans="1:16" x14ac:dyDescent="0.25">
      <c r="A3080">
        <v>3078</v>
      </c>
      <c r="B3080">
        <v>20</v>
      </c>
      <c r="C3080" t="s">
        <v>9243</v>
      </c>
      <c r="D3080" t="s">
        <v>3922</v>
      </c>
      <c r="E3080">
        <v>6</v>
      </c>
      <c r="F3080">
        <v>30750925</v>
      </c>
      <c r="G3080" t="s">
        <v>17</v>
      </c>
      <c r="H3080" t="s">
        <v>14</v>
      </c>
      <c r="I3080" s="6">
        <v>0.51438799999999996</v>
      </c>
      <c r="J3080" t="s">
        <v>642</v>
      </c>
      <c r="K3080">
        <v>9.2399999999999996E-2</v>
      </c>
      <c r="L3080" t="s">
        <v>27</v>
      </c>
      <c r="M3080" t="s">
        <v>7809</v>
      </c>
      <c r="N3080" t="s">
        <v>1296</v>
      </c>
      <c r="O3080" t="s">
        <v>1296</v>
      </c>
      <c r="P3080" t="s">
        <v>1296</v>
      </c>
    </row>
    <row r="3081" spans="1:16" x14ac:dyDescent="0.25">
      <c r="A3081">
        <v>3079</v>
      </c>
      <c r="B3081">
        <v>20</v>
      </c>
      <c r="C3081" t="s">
        <v>9243</v>
      </c>
      <c r="D3081" t="s">
        <v>3923</v>
      </c>
      <c r="E3081">
        <v>6</v>
      </c>
      <c r="F3081">
        <v>30764081</v>
      </c>
      <c r="G3081" t="s">
        <v>18</v>
      </c>
      <c r="H3081" t="s">
        <v>17</v>
      </c>
      <c r="I3081" s="6">
        <v>0.50880599999999998</v>
      </c>
      <c r="J3081" t="s">
        <v>642</v>
      </c>
      <c r="K3081">
        <v>9.1499999999999998E-2</v>
      </c>
      <c r="L3081" t="s">
        <v>19</v>
      </c>
      <c r="M3081" t="s">
        <v>7827</v>
      </c>
      <c r="N3081" t="s">
        <v>1296</v>
      </c>
      <c r="O3081" t="s">
        <v>1296</v>
      </c>
      <c r="P3081" t="s">
        <v>1296</v>
      </c>
    </row>
    <row r="3082" spans="1:16" x14ac:dyDescent="0.25">
      <c r="A3082">
        <v>3080</v>
      </c>
      <c r="B3082">
        <v>20</v>
      </c>
      <c r="C3082" t="s">
        <v>9243</v>
      </c>
      <c r="D3082" t="s">
        <v>3924</v>
      </c>
      <c r="E3082">
        <v>6</v>
      </c>
      <c r="F3082">
        <v>30760232</v>
      </c>
      <c r="G3082" t="s">
        <v>14</v>
      </c>
      <c r="H3082" t="s">
        <v>17</v>
      </c>
      <c r="I3082" s="6">
        <v>0.50880599999999998</v>
      </c>
      <c r="J3082" t="s">
        <v>642</v>
      </c>
      <c r="K3082">
        <v>9.1499999999999998E-2</v>
      </c>
      <c r="L3082" t="s">
        <v>22</v>
      </c>
      <c r="M3082" t="s">
        <v>7828</v>
      </c>
      <c r="N3082" t="s">
        <v>1296</v>
      </c>
      <c r="O3082" t="s">
        <v>1296</v>
      </c>
      <c r="P3082" t="s">
        <v>1296</v>
      </c>
    </row>
    <row r="3083" spans="1:16" x14ac:dyDescent="0.25">
      <c r="A3083">
        <v>3081</v>
      </c>
      <c r="B3083">
        <v>20</v>
      </c>
      <c r="C3083" t="s">
        <v>9243</v>
      </c>
      <c r="D3083" t="s">
        <v>3925</v>
      </c>
      <c r="E3083">
        <v>6</v>
      </c>
      <c r="F3083">
        <v>30763562</v>
      </c>
      <c r="G3083" t="s">
        <v>18</v>
      </c>
      <c r="H3083" t="s">
        <v>17</v>
      </c>
      <c r="I3083" s="6">
        <v>0.50534299999999999</v>
      </c>
      <c r="J3083" t="s">
        <v>642</v>
      </c>
      <c r="K3083">
        <v>0.12820000000000001</v>
      </c>
      <c r="L3083" t="s">
        <v>19</v>
      </c>
      <c r="M3083" t="s">
        <v>7829</v>
      </c>
      <c r="N3083" t="s">
        <v>1296</v>
      </c>
      <c r="O3083" t="s">
        <v>1296</v>
      </c>
      <c r="P3083" t="s">
        <v>1296</v>
      </c>
    </row>
    <row r="3084" spans="1:16" x14ac:dyDescent="0.25">
      <c r="A3084">
        <v>3082</v>
      </c>
      <c r="B3084">
        <v>21</v>
      </c>
      <c r="C3084" s="7" t="s">
        <v>9244</v>
      </c>
      <c r="D3084" s="7" t="s">
        <v>9244</v>
      </c>
      <c r="E3084">
        <v>6</v>
      </c>
      <c r="F3084">
        <v>30938883</v>
      </c>
      <c r="G3084" t="s">
        <v>14</v>
      </c>
      <c r="H3084" t="s">
        <v>15</v>
      </c>
      <c r="I3084" s="6">
        <v>1</v>
      </c>
      <c r="J3084" t="s">
        <v>642</v>
      </c>
      <c r="K3084">
        <v>0.15210000000000001</v>
      </c>
      <c r="L3084" t="s">
        <v>19</v>
      </c>
      <c r="M3084" t="s">
        <v>7830</v>
      </c>
      <c r="N3084" t="s">
        <v>1296</v>
      </c>
      <c r="O3084" t="s">
        <v>1296</v>
      </c>
      <c r="P3084" t="s">
        <v>9216</v>
      </c>
    </row>
    <row r="3085" spans="1:16" x14ac:dyDescent="0.25">
      <c r="A3085">
        <v>3083</v>
      </c>
      <c r="B3085">
        <v>21</v>
      </c>
      <c r="C3085" t="s">
        <v>9244</v>
      </c>
      <c r="D3085" t="s">
        <v>1605</v>
      </c>
      <c r="E3085">
        <v>6</v>
      </c>
      <c r="F3085">
        <v>30938128</v>
      </c>
      <c r="G3085" t="s">
        <v>18</v>
      </c>
      <c r="H3085" t="s">
        <v>15</v>
      </c>
      <c r="I3085" s="6">
        <v>1</v>
      </c>
      <c r="J3085" t="s">
        <v>642</v>
      </c>
      <c r="K3085">
        <v>0.15210000000000001</v>
      </c>
      <c r="L3085" t="s">
        <v>19</v>
      </c>
      <c r="M3085" t="s">
        <v>7831</v>
      </c>
      <c r="N3085" t="s">
        <v>1296</v>
      </c>
      <c r="O3085" t="s">
        <v>1296</v>
      </c>
      <c r="P3085" t="s">
        <v>1296</v>
      </c>
    </row>
    <row r="3086" spans="1:16" x14ac:dyDescent="0.25">
      <c r="A3086">
        <v>3084</v>
      </c>
      <c r="B3086">
        <v>21</v>
      </c>
      <c r="C3086" t="s">
        <v>9244</v>
      </c>
      <c r="D3086" t="s">
        <v>1606</v>
      </c>
      <c r="E3086">
        <v>6</v>
      </c>
      <c r="F3086">
        <v>30952361</v>
      </c>
      <c r="G3086" t="s">
        <v>18</v>
      </c>
      <c r="H3086" t="s">
        <v>14</v>
      </c>
      <c r="I3086" s="6">
        <v>0.95331699999999997</v>
      </c>
      <c r="J3086" t="s">
        <v>642</v>
      </c>
      <c r="K3086">
        <v>0.14610000000000001</v>
      </c>
      <c r="L3086" t="s">
        <v>16</v>
      </c>
      <c r="M3086" t="s">
        <v>1607</v>
      </c>
      <c r="N3086" t="s">
        <v>1296</v>
      </c>
      <c r="O3086" t="s">
        <v>1296</v>
      </c>
      <c r="P3086" t="s">
        <v>1296</v>
      </c>
    </row>
    <row r="3087" spans="1:16" x14ac:dyDescent="0.25">
      <c r="A3087">
        <v>3085</v>
      </c>
      <c r="B3087">
        <v>21</v>
      </c>
      <c r="C3087" t="s">
        <v>9244</v>
      </c>
      <c r="D3087" t="s">
        <v>1608</v>
      </c>
      <c r="E3087">
        <v>6</v>
      </c>
      <c r="F3087">
        <v>30947042</v>
      </c>
      <c r="G3087" t="s">
        <v>18</v>
      </c>
      <c r="H3087" t="s">
        <v>14</v>
      </c>
      <c r="I3087" s="6">
        <v>0.95331699999999997</v>
      </c>
      <c r="J3087" t="s">
        <v>642</v>
      </c>
      <c r="K3087">
        <v>0.14610000000000001</v>
      </c>
      <c r="L3087" t="s">
        <v>19</v>
      </c>
      <c r="M3087" t="s">
        <v>7832</v>
      </c>
      <c r="N3087" t="s">
        <v>1296</v>
      </c>
      <c r="O3087" t="s">
        <v>1296</v>
      </c>
      <c r="P3087" t="s">
        <v>1296</v>
      </c>
    </row>
    <row r="3088" spans="1:16" x14ac:dyDescent="0.25">
      <c r="A3088">
        <v>3086</v>
      </c>
      <c r="B3088">
        <v>21</v>
      </c>
      <c r="C3088" t="s">
        <v>9244</v>
      </c>
      <c r="D3088" t="s">
        <v>1609</v>
      </c>
      <c r="E3088">
        <v>6</v>
      </c>
      <c r="F3088">
        <v>30991643</v>
      </c>
      <c r="G3088" t="s">
        <v>17</v>
      </c>
      <c r="H3088" t="s">
        <v>18</v>
      </c>
      <c r="I3088" s="6">
        <v>0.93012700000000004</v>
      </c>
      <c r="J3088" t="s">
        <v>642</v>
      </c>
      <c r="K3088">
        <v>0.1431</v>
      </c>
      <c r="L3088" t="s">
        <v>16</v>
      </c>
      <c r="M3088" t="s">
        <v>645</v>
      </c>
      <c r="N3088" t="s">
        <v>1296</v>
      </c>
      <c r="O3088" t="s">
        <v>1296</v>
      </c>
      <c r="P3088" t="s">
        <v>1296</v>
      </c>
    </row>
    <row r="3089" spans="1:16" x14ac:dyDescent="0.25">
      <c r="A3089">
        <v>3087</v>
      </c>
      <c r="B3089">
        <v>21</v>
      </c>
      <c r="C3089" t="s">
        <v>9244</v>
      </c>
      <c r="D3089" t="s">
        <v>1610</v>
      </c>
      <c r="E3089">
        <v>6</v>
      </c>
      <c r="F3089">
        <v>30991249</v>
      </c>
      <c r="G3089" t="s">
        <v>14</v>
      </c>
      <c r="H3089" t="s">
        <v>15</v>
      </c>
      <c r="I3089" s="6">
        <v>0.93012700000000004</v>
      </c>
      <c r="J3089" t="s">
        <v>642</v>
      </c>
      <c r="K3089">
        <v>0.1431</v>
      </c>
      <c r="L3089" t="s">
        <v>16</v>
      </c>
      <c r="M3089" t="s">
        <v>645</v>
      </c>
      <c r="N3089" t="s">
        <v>1296</v>
      </c>
      <c r="O3089" t="s">
        <v>1296</v>
      </c>
      <c r="P3089" t="s">
        <v>1296</v>
      </c>
    </row>
    <row r="3090" spans="1:16" x14ac:dyDescent="0.25">
      <c r="A3090">
        <v>3088</v>
      </c>
      <c r="B3090">
        <v>21</v>
      </c>
      <c r="C3090" t="s">
        <v>9244</v>
      </c>
      <c r="D3090" t="s">
        <v>1611</v>
      </c>
      <c r="E3090">
        <v>6</v>
      </c>
      <c r="F3090">
        <v>30990057</v>
      </c>
      <c r="G3090" t="s">
        <v>18</v>
      </c>
      <c r="H3090" t="s">
        <v>15</v>
      </c>
      <c r="I3090" s="6">
        <v>0.93012700000000004</v>
      </c>
      <c r="J3090" t="s">
        <v>642</v>
      </c>
      <c r="K3090">
        <v>0.1431</v>
      </c>
      <c r="L3090" t="s">
        <v>16</v>
      </c>
      <c r="M3090" t="s">
        <v>645</v>
      </c>
      <c r="N3090" t="s">
        <v>1296</v>
      </c>
      <c r="O3090" t="s">
        <v>1296</v>
      </c>
      <c r="P3090" t="s">
        <v>1296</v>
      </c>
    </row>
    <row r="3091" spans="1:16" x14ac:dyDescent="0.25">
      <c r="A3091">
        <v>3089</v>
      </c>
      <c r="B3091">
        <v>21</v>
      </c>
      <c r="C3091" t="s">
        <v>9244</v>
      </c>
      <c r="D3091" t="s">
        <v>1612</v>
      </c>
      <c r="E3091">
        <v>6</v>
      </c>
      <c r="F3091">
        <v>30989847</v>
      </c>
      <c r="G3091" t="s">
        <v>17</v>
      </c>
      <c r="H3091" t="s">
        <v>18</v>
      </c>
      <c r="I3091" s="6">
        <v>0.93012700000000004</v>
      </c>
      <c r="J3091" t="s">
        <v>642</v>
      </c>
      <c r="K3091">
        <v>0.1431</v>
      </c>
      <c r="L3091" t="s">
        <v>16</v>
      </c>
      <c r="M3091" t="s">
        <v>645</v>
      </c>
      <c r="N3091" t="s">
        <v>1296</v>
      </c>
      <c r="O3091" t="s">
        <v>1296</v>
      </c>
      <c r="P3091" t="s">
        <v>1296</v>
      </c>
    </row>
    <row r="3092" spans="1:16" x14ac:dyDescent="0.25">
      <c r="A3092">
        <v>3090</v>
      </c>
      <c r="B3092">
        <v>21</v>
      </c>
      <c r="C3092" t="s">
        <v>9244</v>
      </c>
      <c r="D3092" t="s">
        <v>1613</v>
      </c>
      <c r="E3092">
        <v>6</v>
      </c>
      <c r="F3092">
        <v>30989743</v>
      </c>
      <c r="G3092" t="s">
        <v>18</v>
      </c>
      <c r="H3092" t="s">
        <v>17</v>
      </c>
      <c r="I3092" s="6">
        <v>0.93012700000000004</v>
      </c>
      <c r="J3092" t="s">
        <v>642</v>
      </c>
      <c r="K3092">
        <v>0.1431</v>
      </c>
      <c r="L3092" t="s">
        <v>16</v>
      </c>
      <c r="M3092" t="s">
        <v>645</v>
      </c>
      <c r="N3092" t="s">
        <v>1296</v>
      </c>
      <c r="O3092" t="s">
        <v>1296</v>
      </c>
      <c r="P3092" t="s">
        <v>1296</v>
      </c>
    </row>
    <row r="3093" spans="1:16" x14ac:dyDescent="0.25">
      <c r="A3093">
        <v>3091</v>
      </c>
      <c r="B3093">
        <v>21</v>
      </c>
      <c r="C3093" t="s">
        <v>9244</v>
      </c>
      <c r="D3093" t="s">
        <v>1614</v>
      </c>
      <c r="E3093">
        <v>6</v>
      </c>
      <c r="F3093">
        <v>30989660</v>
      </c>
      <c r="G3093" t="s">
        <v>18</v>
      </c>
      <c r="H3093" t="s">
        <v>17</v>
      </c>
      <c r="I3093" s="6">
        <v>0.93012700000000004</v>
      </c>
      <c r="J3093" t="s">
        <v>642</v>
      </c>
      <c r="K3093">
        <v>0.1431</v>
      </c>
      <c r="L3093" t="s">
        <v>16</v>
      </c>
      <c r="M3093" t="s">
        <v>645</v>
      </c>
      <c r="N3093" t="s">
        <v>1296</v>
      </c>
      <c r="O3093" t="s">
        <v>1296</v>
      </c>
      <c r="P3093" t="s">
        <v>1296</v>
      </c>
    </row>
    <row r="3094" spans="1:16" x14ac:dyDescent="0.25">
      <c r="A3094">
        <v>3092</v>
      </c>
      <c r="B3094">
        <v>21</v>
      </c>
      <c r="C3094" t="s">
        <v>9244</v>
      </c>
      <c r="D3094" t="s">
        <v>1615</v>
      </c>
      <c r="E3094">
        <v>6</v>
      </c>
      <c r="F3094">
        <v>30989537</v>
      </c>
      <c r="G3094" t="s">
        <v>18</v>
      </c>
      <c r="H3094" t="s">
        <v>17</v>
      </c>
      <c r="I3094" s="6">
        <v>0.93012700000000004</v>
      </c>
      <c r="J3094" t="s">
        <v>642</v>
      </c>
      <c r="K3094">
        <v>0.1431</v>
      </c>
      <c r="L3094" t="s">
        <v>16</v>
      </c>
      <c r="M3094" t="s">
        <v>645</v>
      </c>
      <c r="N3094" t="s">
        <v>1296</v>
      </c>
      <c r="O3094" t="s">
        <v>1296</v>
      </c>
      <c r="P3094" t="s">
        <v>1296</v>
      </c>
    </row>
    <row r="3095" spans="1:16" x14ac:dyDescent="0.25">
      <c r="A3095">
        <v>3093</v>
      </c>
      <c r="B3095">
        <v>21</v>
      </c>
      <c r="C3095" t="s">
        <v>9244</v>
      </c>
      <c r="D3095" t="s">
        <v>1616</v>
      </c>
      <c r="E3095">
        <v>6</v>
      </c>
      <c r="F3095">
        <v>30989481</v>
      </c>
      <c r="G3095" t="s">
        <v>17</v>
      </c>
      <c r="H3095" t="s">
        <v>14</v>
      </c>
      <c r="I3095" s="6">
        <v>0.93012700000000004</v>
      </c>
      <c r="J3095" t="s">
        <v>642</v>
      </c>
      <c r="K3095">
        <v>0.1431</v>
      </c>
      <c r="L3095" t="s">
        <v>16</v>
      </c>
      <c r="M3095" t="s">
        <v>645</v>
      </c>
      <c r="N3095" t="s">
        <v>1296</v>
      </c>
      <c r="O3095" t="s">
        <v>1296</v>
      </c>
      <c r="P3095" t="s">
        <v>1296</v>
      </c>
    </row>
    <row r="3096" spans="1:16" x14ac:dyDescent="0.25">
      <c r="A3096">
        <v>3094</v>
      </c>
      <c r="B3096">
        <v>21</v>
      </c>
      <c r="C3096" t="s">
        <v>9244</v>
      </c>
      <c r="D3096" t="s">
        <v>1617</v>
      </c>
      <c r="E3096">
        <v>6</v>
      </c>
      <c r="F3096">
        <v>30989188</v>
      </c>
      <c r="G3096" t="s">
        <v>18</v>
      </c>
      <c r="H3096" t="s">
        <v>14</v>
      </c>
      <c r="I3096" s="6">
        <v>0.93012700000000004</v>
      </c>
      <c r="J3096" t="s">
        <v>642</v>
      </c>
      <c r="K3096">
        <v>0.1431</v>
      </c>
      <c r="L3096" t="s">
        <v>16</v>
      </c>
      <c r="M3096" t="s">
        <v>645</v>
      </c>
      <c r="N3096" t="s">
        <v>1296</v>
      </c>
      <c r="O3096" t="s">
        <v>1296</v>
      </c>
      <c r="P3096" t="s">
        <v>1296</v>
      </c>
    </row>
    <row r="3097" spans="1:16" x14ac:dyDescent="0.25">
      <c r="A3097">
        <v>3095</v>
      </c>
      <c r="B3097">
        <v>21</v>
      </c>
      <c r="C3097" t="s">
        <v>9244</v>
      </c>
      <c r="D3097" t="s">
        <v>1618</v>
      </c>
      <c r="E3097">
        <v>6</v>
      </c>
      <c r="F3097">
        <v>30969357</v>
      </c>
      <c r="G3097" t="s">
        <v>15</v>
      </c>
      <c r="H3097" t="s">
        <v>17</v>
      </c>
      <c r="I3097" s="6">
        <v>0.93012700000000004</v>
      </c>
      <c r="J3097" t="s">
        <v>642</v>
      </c>
      <c r="K3097">
        <v>0.1431</v>
      </c>
      <c r="L3097" t="s">
        <v>19</v>
      </c>
      <c r="M3097" t="s">
        <v>7833</v>
      </c>
      <c r="N3097" t="s">
        <v>1296</v>
      </c>
      <c r="O3097" t="s">
        <v>1296</v>
      </c>
      <c r="P3097" t="s">
        <v>1296</v>
      </c>
    </row>
    <row r="3098" spans="1:16" x14ac:dyDescent="0.25">
      <c r="A3098">
        <v>3096</v>
      </c>
      <c r="B3098">
        <v>21</v>
      </c>
      <c r="C3098" t="s">
        <v>9244</v>
      </c>
      <c r="D3098" t="s">
        <v>1619</v>
      </c>
      <c r="E3098">
        <v>6</v>
      </c>
      <c r="F3098">
        <v>30969327</v>
      </c>
      <c r="G3098" t="s">
        <v>18</v>
      </c>
      <c r="H3098" t="s">
        <v>17</v>
      </c>
      <c r="I3098" s="6">
        <v>0.93012700000000004</v>
      </c>
      <c r="J3098" t="s">
        <v>642</v>
      </c>
      <c r="K3098">
        <v>0.1431</v>
      </c>
      <c r="L3098" t="s">
        <v>19</v>
      </c>
      <c r="M3098" t="s">
        <v>7834</v>
      </c>
      <c r="N3098" t="s">
        <v>1296</v>
      </c>
      <c r="O3098" t="s">
        <v>1296</v>
      </c>
      <c r="P3098" t="s">
        <v>1296</v>
      </c>
    </row>
    <row r="3099" spans="1:16" x14ac:dyDescent="0.25">
      <c r="A3099">
        <v>3097</v>
      </c>
      <c r="B3099">
        <v>21</v>
      </c>
      <c r="C3099" t="s">
        <v>9244</v>
      </c>
      <c r="D3099" t="s">
        <v>1620</v>
      </c>
      <c r="E3099">
        <v>6</v>
      </c>
      <c r="F3099">
        <v>30990220</v>
      </c>
      <c r="G3099" t="s">
        <v>18</v>
      </c>
      <c r="H3099" t="s">
        <v>17</v>
      </c>
      <c r="I3099" s="6">
        <v>0.92254400000000003</v>
      </c>
      <c r="J3099" t="s">
        <v>642</v>
      </c>
      <c r="K3099">
        <v>0.1421</v>
      </c>
      <c r="L3099" t="s">
        <v>16</v>
      </c>
      <c r="M3099" t="s">
        <v>645</v>
      </c>
      <c r="N3099" t="s">
        <v>1296</v>
      </c>
      <c r="O3099" t="s">
        <v>1296</v>
      </c>
      <c r="P3099" t="s">
        <v>1296</v>
      </c>
    </row>
    <row r="3100" spans="1:16" x14ac:dyDescent="0.25">
      <c r="A3100">
        <v>3098</v>
      </c>
      <c r="B3100">
        <v>21</v>
      </c>
      <c r="C3100" t="s">
        <v>9244</v>
      </c>
      <c r="D3100" t="s">
        <v>1621</v>
      </c>
      <c r="E3100">
        <v>6</v>
      </c>
      <c r="F3100">
        <v>30990219</v>
      </c>
      <c r="G3100" t="s">
        <v>17</v>
      </c>
      <c r="H3100" t="s">
        <v>18</v>
      </c>
      <c r="I3100" s="6">
        <v>0.92254400000000003</v>
      </c>
      <c r="J3100" t="s">
        <v>642</v>
      </c>
      <c r="K3100">
        <v>0.1421</v>
      </c>
      <c r="L3100" t="s">
        <v>16</v>
      </c>
      <c r="M3100" t="s">
        <v>645</v>
      </c>
      <c r="N3100" t="s">
        <v>1296</v>
      </c>
      <c r="O3100" t="s">
        <v>1296</v>
      </c>
      <c r="P3100" t="s">
        <v>1296</v>
      </c>
    </row>
    <row r="3101" spans="1:16" x14ac:dyDescent="0.25">
      <c r="A3101">
        <v>3099</v>
      </c>
      <c r="B3101">
        <v>21</v>
      </c>
      <c r="C3101" t="s">
        <v>9244</v>
      </c>
      <c r="D3101" t="s">
        <v>1622</v>
      </c>
      <c r="E3101">
        <v>6</v>
      </c>
      <c r="F3101">
        <v>30988337</v>
      </c>
      <c r="G3101" t="s">
        <v>15</v>
      </c>
      <c r="H3101" t="s">
        <v>17</v>
      </c>
      <c r="I3101" s="6">
        <v>0.90658799999999995</v>
      </c>
      <c r="J3101" t="s">
        <v>642</v>
      </c>
      <c r="K3101">
        <v>0.14610000000000001</v>
      </c>
      <c r="L3101" t="s">
        <v>16</v>
      </c>
      <c r="M3101" t="s">
        <v>645</v>
      </c>
      <c r="N3101" t="s">
        <v>1296</v>
      </c>
      <c r="O3101" t="s">
        <v>1296</v>
      </c>
      <c r="P3101" t="s">
        <v>1296</v>
      </c>
    </row>
    <row r="3102" spans="1:16" x14ac:dyDescent="0.25">
      <c r="A3102">
        <v>3100</v>
      </c>
      <c r="B3102">
        <v>21</v>
      </c>
      <c r="C3102" t="s">
        <v>9244</v>
      </c>
      <c r="D3102" t="s">
        <v>1623</v>
      </c>
      <c r="E3102">
        <v>6</v>
      </c>
      <c r="F3102">
        <v>30988311</v>
      </c>
      <c r="G3102" t="s">
        <v>17</v>
      </c>
      <c r="H3102" t="s">
        <v>18</v>
      </c>
      <c r="I3102" s="6">
        <v>0.90658799999999995</v>
      </c>
      <c r="J3102" t="s">
        <v>642</v>
      </c>
      <c r="K3102">
        <v>0.14610000000000001</v>
      </c>
      <c r="L3102" t="s">
        <v>16</v>
      </c>
      <c r="M3102" t="s">
        <v>645</v>
      </c>
      <c r="N3102" t="s">
        <v>1296</v>
      </c>
      <c r="O3102" t="s">
        <v>1296</v>
      </c>
      <c r="P3102" t="s">
        <v>1296</v>
      </c>
    </row>
    <row r="3103" spans="1:16" x14ac:dyDescent="0.25">
      <c r="A3103">
        <v>3101</v>
      </c>
      <c r="B3103">
        <v>21</v>
      </c>
      <c r="C3103" t="s">
        <v>9244</v>
      </c>
      <c r="D3103" t="s">
        <v>1624</v>
      </c>
      <c r="E3103">
        <v>6</v>
      </c>
      <c r="F3103">
        <v>30987906</v>
      </c>
      <c r="G3103" t="s">
        <v>18</v>
      </c>
      <c r="H3103" t="s">
        <v>15</v>
      </c>
      <c r="I3103" s="6">
        <v>0.90658799999999995</v>
      </c>
      <c r="J3103" t="s">
        <v>642</v>
      </c>
      <c r="K3103">
        <v>0.14610000000000001</v>
      </c>
      <c r="L3103" t="s">
        <v>16</v>
      </c>
      <c r="M3103" t="s">
        <v>645</v>
      </c>
      <c r="N3103" t="s">
        <v>1296</v>
      </c>
      <c r="O3103" t="s">
        <v>1296</v>
      </c>
      <c r="P3103" t="s">
        <v>1296</v>
      </c>
    </row>
    <row r="3104" spans="1:16" x14ac:dyDescent="0.25">
      <c r="A3104">
        <v>3102</v>
      </c>
      <c r="B3104">
        <v>21</v>
      </c>
      <c r="C3104" t="s">
        <v>9244</v>
      </c>
      <c r="D3104" t="s">
        <v>1625</v>
      </c>
      <c r="E3104">
        <v>6</v>
      </c>
      <c r="F3104">
        <v>30987577</v>
      </c>
      <c r="G3104" t="s">
        <v>15</v>
      </c>
      <c r="H3104" t="s">
        <v>14</v>
      </c>
      <c r="I3104" s="6">
        <v>0.90658799999999995</v>
      </c>
      <c r="J3104" t="s">
        <v>642</v>
      </c>
      <c r="K3104">
        <v>0.14610000000000001</v>
      </c>
      <c r="L3104" t="s">
        <v>16</v>
      </c>
      <c r="M3104" t="s">
        <v>645</v>
      </c>
      <c r="N3104" t="s">
        <v>1296</v>
      </c>
      <c r="O3104" t="s">
        <v>1296</v>
      </c>
      <c r="P3104" t="s">
        <v>1296</v>
      </c>
    </row>
    <row r="3105" spans="1:16" x14ac:dyDescent="0.25">
      <c r="A3105">
        <v>3103</v>
      </c>
      <c r="B3105">
        <v>21</v>
      </c>
      <c r="C3105" t="s">
        <v>9244</v>
      </c>
      <c r="D3105" t="s">
        <v>1626</v>
      </c>
      <c r="E3105">
        <v>6</v>
      </c>
      <c r="F3105">
        <v>30987010</v>
      </c>
      <c r="G3105" t="s">
        <v>15</v>
      </c>
      <c r="H3105" t="s">
        <v>17</v>
      </c>
      <c r="I3105" s="6">
        <v>0.90658799999999995</v>
      </c>
      <c r="J3105" t="s">
        <v>642</v>
      </c>
      <c r="K3105">
        <v>0.14610000000000001</v>
      </c>
      <c r="L3105" t="s">
        <v>16</v>
      </c>
      <c r="M3105" t="s">
        <v>645</v>
      </c>
      <c r="N3105" t="s">
        <v>1296</v>
      </c>
      <c r="O3105" t="s">
        <v>1296</v>
      </c>
      <c r="P3105" t="s">
        <v>1296</v>
      </c>
    </row>
    <row r="3106" spans="1:16" x14ac:dyDescent="0.25">
      <c r="A3106">
        <v>3104</v>
      </c>
      <c r="B3106">
        <v>21</v>
      </c>
      <c r="C3106" t="s">
        <v>9244</v>
      </c>
      <c r="D3106" t="s">
        <v>1627</v>
      </c>
      <c r="E3106">
        <v>6</v>
      </c>
      <c r="F3106">
        <v>30986664</v>
      </c>
      <c r="G3106" t="s">
        <v>18</v>
      </c>
      <c r="H3106" t="s">
        <v>14</v>
      </c>
      <c r="I3106" s="6">
        <v>0.90658799999999995</v>
      </c>
      <c r="J3106" t="s">
        <v>642</v>
      </c>
      <c r="K3106">
        <v>0.14610000000000001</v>
      </c>
      <c r="L3106" t="s">
        <v>16</v>
      </c>
      <c r="M3106" t="s">
        <v>645</v>
      </c>
      <c r="N3106" t="s">
        <v>1296</v>
      </c>
      <c r="O3106" t="s">
        <v>1296</v>
      </c>
      <c r="P3106" t="s">
        <v>1296</v>
      </c>
    </row>
    <row r="3107" spans="1:16" x14ac:dyDescent="0.25">
      <c r="A3107">
        <v>3105</v>
      </c>
      <c r="B3107">
        <v>21</v>
      </c>
      <c r="C3107" t="s">
        <v>9244</v>
      </c>
      <c r="D3107" t="s">
        <v>1628</v>
      </c>
      <c r="E3107">
        <v>6</v>
      </c>
      <c r="F3107">
        <v>30985885</v>
      </c>
      <c r="G3107" t="s">
        <v>15</v>
      </c>
      <c r="H3107" t="s">
        <v>18</v>
      </c>
      <c r="I3107" s="6">
        <v>0.90658799999999995</v>
      </c>
      <c r="J3107" t="s">
        <v>642</v>
      </c>
      <c r="K3107">
        <v>0.14610000000000001</v>
      </c>
      <c r="L3107" t="s">
        <v>16</v>
      </c>
      <c r="M3107" t="s">
        <v>645</v>
      </c>
      <c r="N3107" t="s">
        <v>1296</v>
      </c>
      <c r="O3107" t="s">
        <v>1296</v>
      </c>
      <c r="P3107" t="s">
        <v>1296</v>
      </c>
    </row>
    <row r="3108" spans="1:16" x14ac:dyDescent="0.25">
      <c r="A3108">
        <v>3106</v>
      </c>
      <c r="B3108">
        <v>21</v>
      </c>
      <c r="C3108" t="s">
        <v>9244</v>
      </c>
      <c r="D3108" t="s">
        <v>1629</v>
      </c>
      <c r="E3108">
        <v>6</v>
      </c>
      <c r="F3108">
        <v>30985605</v>
      </c>
      <c r="G3108" t="s">
        <v>18</v>
      </c>
      <c r="H3108" t="s">
        <v>17</v>
      </c>
      <c r="I3108" s="6">
        <v>0.90658799999999995</v>
      </c>
      <c r="J3108" t="s">
        <v>642</v>
      </c>
      <c r="K3108">
        <v>0.14610000000000001</v>
      </c>
      <c r="L3108" t="s">
        <v>16</v>
      </c>
      <c r="M3108" t="s">
        <v>645</v>
      </c>
      <c r="N3108" t="s">
        <v>1296</v>
      </c>
      <c r="O3108" t="s">
        <v>1296</v>
      </c>
      <c r="P3108" t="s">
        <v>1296</v>
      </c>
    </row>
    <row r="3109" spans="1:16" x14ac:dyDescent="0.25">
      <c r="A3109">
        <v>3107</v>
      </c>
      <c r="B3109">
        <v>21</v>
      </c>
      <c r="C3109" t="s">
        <v>9244</v>
      </c>
      <c r="D3109" t="s">
        <v>1630</v>
      </c>
      <c r="E3109">
        <v>6</v>
      </c>
      <c r="F3109">
        <v>30985604</v>
      </c>
      <c r="G3109" t="s">
        <v>18</v>
      </c>
      <c r="H3109" t="s">
        <v>17</v>
      </c>
      <c r="I3109" s="6">
        <v>0.90658799999999995</v>
      </c>
      <c r="J3109" t="s">
        <v>642</v>
      </c>
      <c r="K3109">
        <v>0.14610000000000001</v>
      </c>
      <c r="L3109" t="s">
        <v>16</v>
      </c>
      <c r="M3109" t="s">
        <v>645</v>
      </c>
      <c r="N3109" t="s">
        <v>1296</v>
      </c>
      <c r="O3109" t="s">
        <v>1296</v>
      </c>
      <c r="P3109" t="s">
        <v>1296</v>
      </c>
    </row>
    <row r="3110" spans="1:16" x14ac:dyDescent="0.25">
      <c r="A3110">
        <v>3108</v>
      </c>
      <c r="B3110">
        <v>21</v>
      </c>
      <c r="C3110" t="s">
        <v>9244</v>
      </c>
      <c r="D3110" t="s">
        <v>1631</v>
      </c>
      <c r="E3110">
        <v>6</v>
      </c>
      <c r="F3110">
        <v>30985323</v>
      </c>
      <c r="G3110" t="s">
        <v>17</v>
      </c>
      <c r="H3110" t="s">
        <v>18</v>
      </c>
      <c r="I3110" s="6">
        <v>0.90658799999999995</v>
      </c>
      <c r="J3110" t="s">
        <v>642</v>
      </c>
      <c r="K3110">
        <v>0.14610000000000001</v>
      </c>
      <c r="L3110" t="s">
        <v>16</v>
      </c>
      <c r="M3110" t="s">
        <v>645</v>
      </c>
      <c r="N3110" t="s">
        <v>1296</v>
      </c>
      <c r="O3110" t="s">
        <v>1296</v>
      </c>
      <c r="P3110" t="s">
        <v>1296</v>
      </c>
    </row>
    <row r="3111" spans="1:16" x14ac:dyDescent="0.25">
      <c r="A3111">
        <v>3109</v>
      </c>
      <c r="B3111">
        <v>21</v>
      </c>
      <c r="C3111" t="s">
        <v>9244</v>
      </c>
      <c r="D3111" t="s">
        <v>1632</v>
      </c>
      <c r="E3111">
        <v>6</v>
      </c>
      <c r="F3111">
        <v>30985296</v>
      </c>
      <c r="G3111" t="s">
        <v>15</v>
      </c>
      <c r="H3111" t="s">
        <v>18</v>
      </c>
      <c r="I3111" s="6">
        <v>0.90658799999999995</v>
      </c>
      <c r="J3111" t="s">
        <v>642</v>
      </c>
      <c r="K3111">
        <v>0.14610000000000001</v>
      </c>
      <c r="L3111" t="s">
        <v>16</v>
      </c>
      <c r="M3111" t="s">
        <v>645</v>
      </c>
      <c r="N3111" t="s">
        <v>1296</v>
      </c>
      <c r="O3111" t="s">
        <v>1296</v>
      </c>
      <c r="P3111" t="s">
        <v>1296</v>
      </c>
    </row>
    <row r="3112" spans="1:16" x14ac:dyDescent="0.25">
      <c r="A3112">
        <v>3110</v>
      </c>
      <c r="B3112">
        <v>21</v>
      </c>
      <c r="C3112" t="s">
        <v>9244</v>
      </c>
      <c r="D3112" t="s">
        <v>1633</v>
      </c>
      <c r="E3112">
        <v>6</v>
      </c>
      <c r="F3112">
        <v>30985003</v>
      </c>
      <c r="G3112" t="s">
        <v>14</v>
      </c>
      <c r="H3112" t="s">
        <v>15</v>
      </c>
      <c r="I3112" s="6">
        <v>0.90658799999999995</v>
      </c>
      <c r="J3112" t="s">
        <v>642</v>
      </c>
      <c r="K3112">
        <v>0.14610000000000001</v>
      </c>
      <c r="L3112" t="s">
        <v>16</v>
      </c>
      <c r="M3112" t="s">
        <v>645</v>
      </c>
      <c r="N3112" t="s">
        <v>1296</v>
      </c>
      <c r="O3112" t="s">
        <v>1296</v>
      </c>
      <c r="P3112" t="s">
        <v>1296</v>
      </c>
    </row>
    <row r="3113" spans="1:16" x14ac:dyDescent="0.25">
      <c r="A3113">
        <v>3111</v>
      </c>
      <c r="B3113">
        <v>21</v>
      </c>
      <c r="C3113" t="s">
        <v>9244</v>
      </c>
      <c r="D3113" t="s">
        <v>1634</v>
      </c>
      <c r="E3113">
        <v>6</v>
      </c>
      <c r="F3113">
        <v>30984718</v>
      </c>
      <c r="G3113" t="s">
        <v>18</v>
      </c>
      <c r="H3113" t="s">
        <v>15</v>
      </c>
      <c r="I3113" s="6">
        <v>0.90658799999999995</v>
      </c>
      <c r="J3113" t="s">
        <v>642</v>
      </c>
      <c r="K3113">
        <v>0.14610000000000001</v>
      </c>
      <c r="L3113" t="s">
        <v>16</v>
      </c>
      <c r="M3113" t="s">
        <v>645</v>
      </c>
      <c r="N3113" t="s">
        <v>1296</v>
      </c>
      <c r="O3113" t="s">
        <v>1296</v>
      </c>
      <c r="P3113" t="s">
        <v>1296</v>
      </c>
    </row>
    <row r="3114" spans="1:16" x14ac:dyDescent="0.25">
      <c r="A3114">
        <v>3112</v>
      </c>
      <c r="B3114">
        <v>21</v>
      </c>
      <c r="C3114" t="s">
        <v>9244</v>
      </c>
      <c r="D3114" t="s">
        <v>1635</v>
      </c>
      <c r="E3114">
        <v>6</v>
      </c>
      <c r="F3114">
        <v>30984404</v>
      </c>
      <c r="G3114" t="s">
        <v>17</v>
      </c>
      <c r="H3114" t="s">
        <v>15</v>
      </c>
      <c r="I3114" s="6">
        <v>0.90658799999999995</v>
      </c>
      <c r="J3114" t="s">
        <v>642</v>
      </c>
      <c r="K3114">
        <v>0.14610000000000001</v>
      </c>
      <c r="L3114" t="s">
        <v>16</v>
      </c>
      <c r="M3114" t="s">
        <v>645</v>
      </c>
      <c r="N3114" t="s">
        <v>1296</v>
      </c>
      <c r="O3114" t="s">
        <v>1296</v>
      </c>
      <c r="P3114" t="s">
        <v>1296</v>
      </c>
    </row>
    <row r="3115" spans="1:16" x14ac:dyDescent="0.25">
      <c r="A3115">
        <v>3113</v>
      </c>
      <c r="B3115">
        <v>21</v>
      </c>
      <c r="C3115" t="s">
        <v>9244</v>
      </c>
      <c r="D3115" t="s">
        <v>1636</v>
      </c>
      <c r="E3115">
        <v>6</v>
      </c>
      <c r="F3115">
        <v>30983263</v>
      </c>
      <c r="G3115" t="s">
        <v>15</v>
      </c>
      <c r="H3115" t="s">
        <v>14</v>
      </c>
      <c r="I3115" s="6">
        <v>0.90658799999999995</v>
      </c>
      <c r="J3115" t="s">
        <v>642</v>
      </c>
      <c r="K3115">
        <v>0.14610000000000001</v>
      </c>
      <c r="L3115" t="s">
        <v>16</v>
      </c>
      <c r="M3115" t="s">
        <v>645</v>
      </c>
      <c r="N3115" t="s">
        <v>1296</v>
      </c>
      <c r="O3115" t="s">
        <v>1296</v>
      </c>
      <c r="P3115" t="s">
        <v>1296</v>
      </c>
    </row>
    <row r="3116" spans="1:16" x14ac:dyDescent="0.25">
      <c r="A3116">
        <v>3114</v>
      </c>
      <c r="B3116">
        <v>21</v>
      </c>
      <c r="C3116" t="s">
        <v>9244</v>
      </c>
      <c r="D3116" t="s">
        <v>1637</v>
      </c>
      <c r="E3116">
        <v>6</v>
      </c>
      <c r="F3116">
        <v>30982723</v>
      </c>
      <c r="G3116" t="s">
        <v>18</v>
      </c>
      <c r="H3116" t="s">
        <v>17</v>
      </c>
      <c r="I3116" s="6">
        <v>0.90658799999999995</v>
      </c>
      <c r="J3116" t="s">
        <v>642</v>
      </c>
      <c r="K3116">
        <v>0.14610000000000001</v>
      </c>
      <c r="L3116" t="s">
        <v>16</v>
      </c>
      <c r="M3116" t="s">
        <v>645</v>
      </c>
      <c r="N3116" t="s">
        <v>1296</v>
      </c>
      <c r="O3116" t="s">
        <v>1296</v>
      </c>
      <c r="P3116" t="s">
        <v>1296</v>
      </c>
    </row>
    <row r="3117" spans="1:16" x14ac:dyDescent="0.25">
      <c r="A3117">
        <v>3115</v>
      </c>
      <c r="B3117">
        <v>21</v>
      </c>
      <c r="C3117" t="s">
        <v>9244</v>
      </c>
      <c r="D3117" t="s">
        <v>1638</v>
      </c>
      <c r="E3117">
        <v>6</v>
      </c>
      <c r="F3117">
        <v>30981361</v>
      </c>
      <c r="G3117" t="s">
        <v>18</v>
      </c>
      <c r="H3117" t="s">
        <v>15</v>
      </c>
      <c r="I3117" s="6">
        <v>0.90658799999999995</v>
      </c>
      <c r="J3117" t="s">
        <v>642</v>
      </c>
      <c r="K3117">
        <v>0.14610000000000001</v>
      </c>
      <c r="L3117" t="s">
        <v>16</v>
      </c>
      <c r="M3117" t="s">
        <v>645</v>
      </c>
      <c r="N3117" t="s">
        <v>1296</v>
      </c>
      <c r="O3117" t="s">
        <v>1296</v>
      </c>
      <c r="P3117" t="s">
        <v>1296</v>
      </c>
    </row>
    <row r="3118" spans="1:16" x14ac:dyDescent="0.25">
      <c r="A3118">
        <v>3116</v>
      </c>
      <c r="B3118">
        <v>21</v>
      </c>
      <c r="C3118" t="s">
        <v>9244</v>
      </c>
      <c r="D3118" t="s">
        <v>1639</v>
      </c>
      <c r="E3118">
        <v>6</v>
      </c>
      <c r="F3118">
        <v>30980972</v>
      </c>
      <c r="G3118" t="s">
        <v>18</v>
      </c>
      <c r="H3118" t="s">
        <v>17</v>
      </c>
      <c r="I3118" s="6">
        <v>0.90658799999999995</v>
      </c>
      <c r="J3118" t="s">
        <v>642</v>
      </c>
      <c r="K3118">
        <v>0.14610000000000001</v>
      </c>
      <c r="L3118" t="s">
        <v>16</v>
      </c>
      <c r="M3118" t="s">
        <v>645</v>
      </c>
      <c r="N3118" t="s">
        <v>1296</v>
      </c>
      <c r="O3118" t="s">
        <v>1296</v>
      </c>
      <c r="P3118" t="s">
        <v>1296</v>
      </c>
    </row>
    <row r="3119" spans="1:16" x14ac:dyDescent="0.25">
      <c r="A3119">
        <v>3117</v>
      </c>
      <c r="B3119">
        <v>21</v>
      </c>
      <c r="C3119" t="s">
        <v>9244</v>
      </c>
      <c r="D3119" t="s">
        <v>1640</v>
      </c>
      <c r="E3119">
        <v>6</v>
      </c>
      <c r="F3119">
        <v>30979933</v>
      </c>
      <c r="G3119" t="s">
        <v>17</v>
      </c>
      <c r="H3119" t="s">
        <v>18</v>
      </c>
      <c r="I3119" s="6">
        <v>0.90658799999999995</v>
      </c>
      <c r="J3119" t="s">
        <v>642</v>
      </c>
      <c r="K3119">
        <v>0.14610000000000001</v>
      </c>
      <c r="L3119" t="s">
        <v>16</v>
      </c>
      <c r="M3119" t="s">
        <v>645</v>
      </c>
      <c r="N3119" t="s">
        <v>1296</v>
      </c>
      <c r="O3119" t="s">
        <v>1296</v>
      </c>
      <c r="P3119" t="s">
        <v>1296</v>
      </c>
    </row>
    <row r="3120" spans="1:16" x14ac:dyDescent="0.25">
      <c r="A3120">
        <v>3118</v>
      </c>
      <c r="B3120">
        <v>21</v>
      </c>
      <c r="C3120" t="s">
        <v>9244</v>
      </c>
      <c r="D3120" t="s">
        <v>1641</v>
      </c>
      <c r="E3120">
        <v>6</v>
      </c>
      <c r="F3120">
        <v>30979793</v>
      </c>
      <c r="G3120" t="s">
        <v>15</v>
      </c>
      <c r="H3120" t="s">
        <v>14</v>
      </c>
      <c r="I3120" s="6">
        <v>0.90658799999999995</v>
      </c>
      <c r="J3120" t="s">
        <v>642</v>
      </c>
      <c r="K3120">
        <v>0.14610000000000001</v>
      </c>
      <c r="L3120" t="s">
        <v>16</v>
      </c>
      <c r="M3120" t="s">
        <v>645</v>
      </c>
      <c r="N3120" t="s">
        <v>1296</v>
      </c>
      <c r="O3120" t="s">
        <v>1296</v>
      </c>
      <c r="P3120" t="s">
        <v>1296</v>
      </c>
    </row>
    <row r="3121" spans="1:16" x14ac:dyDescent="0.25">
      <c r="A3121">
        <v>3119</v>
      </c>
      <c r="B3121">
        <v>21</v>
      </c>
      <c r="C3121" t="s">
        <v>9244</v>
      </c>
      <c r="D3121" t="s">
        <v>1642</v>
      </c>
      <c r="E3121">
        <v>6</v>
      </c>
      <c r="F3121">
        <v>30979479</v>
      </c>
      <c r="G3121" t="s">
        <v>18</v>
      </c>
      <c r="H3121" t="s">
        <v>17</v>
      </c>
      <c r="I3121" s="6">
        <v>0.90658799999999995</v>
      </c>
      <c r="J3121" t="s">
        <v>642</v>
      </c>
      <c r="K3121">
        <v>0.14610000000000001</v>
      </c>
      <c r="L3121" t="s">
        <v>16</v>
      </c>
      <c r="M3121" t="s">
        <v>645</v>
      </c>
      <c r="N3121" t="s">
        <v>1296</v>
      </c>
      <c r="O3121" t="s">
        <v>1296</v>
      </c>
      <c r="P3121" t="s">
        <v>1296</v>
      </c>
    </row>
    <row r="3122" spans="1:16" x14ac:dyDescent="0.25">
      <c r="A3122">
        <v>3120</v>
      </c>
      <c r="B3122">
        <v>21</v>
      </c>
      <c r="C3122" t="s">
        <v>9244</v>
      </c>
      <c r="D3122" t="s">
        <v>1643</v>
      </c>
      <c r="E3122">
        <v>6</v>
      </c>
      <c r="F3122">
        <v>30979172</v>
      </c>
      <c r="G3122" t="s">
        <v>18</v>
      </c>
      <c r="H3122" t="s">
        <v>14</v>
      </c>
      <c r="I3122" s="6">
        <v>0.90658799999999995</v>
      </c>
      <c r="J3122" t="s">
        <v>642</v>
      </c>
      <c r="K3122">
        <v>0.14610000000000001</v>
      </c>
      <c r="L3122" t="s">
        <v>16</v>
      </c>
      <c r="M3122" t="s">
        <v>645</v>
      </c>
      <c r="N3122" t="s">
        <v>1296</v>
      </c>
      <c r="O3122" t="s">
        <v>1296</v>
      </c>
      <c r="P3122" t="s">
        <v>1296</v>
      </c>
    </row>
    <row r="3123" spans="1:16" x14ac:dyDescent="0.25">
      <c r="A3123">
        <v>3121</v>
      </c>
      <c r="B3123">
        <v>21</v>
      </c>
      <c r="C3123" t="s">
        <v>9244</v>
      </c>
      <c r="D3123" t="s">
        <v>1644</v>
      </c>
      <c r="E3123">
        <v>6</v>
      </c>
      <c r="F3123">
        <v>30979098</v>
      </c>
      <c r="G3123" t="s">
        <v>18</v>
      </c>
      <c r="H3123" t="s">
        <v>17</v>
      </c>
      <c r="I3123" s="6">
        <v>0.90658799999999995</v>
      </c>
      <c r="J3123" t="s">
        <v>642</v>
      </c>
      <c r="K3123">
        <v>0.14610000000000001</v>
      </c>
      <c r="L3123" t="s">
        <v>16</v>
      </c>
      <c r="M3123" t="s">
        <v>645</v>
      </c>
      <c r="N3123" t="s">
        <v>1296</v>
      </c>
      <c r="O3123" t="s">
        <v>1296</v>
      </c>
      <c r="P3123" t="s">
        <v>1296</v>
      </c>
    </row>
    <row r="3124" spans="1:16" x14ac:dyDescent="0.25">
      <c r="A3124">
        <v>3122</v>
      </c>
      <c r="B3124">
        <v>21</v>
      </c>
      <c r="C3124" t="s">
        <v>9244</v>
      </c>
      <c r="D3124" t="s">
        <v>1645</v>
      </c>
      <c r="E3124">
        <v>6</v>
      </c>
      <c r="F3124">
        <v>30979078</v>
      </c>
      <c r="G3124" t="s">
        <v>15</v>
      </c>
      <c r="H3124" t="s">
        <v>14</v>
      </c>
      <c r="I3124" s="6">
        <v>0.90658799999999995</v>
      </c>
      <c r="J3124" t="s">
        <v>642</v>
      </c>
      <c r="K3124">
        <v>0.14610000000000001</v>
      </c>
      <c r="L3124" t="s">
        <v>16</v>
      </c>
      <c r="M3124" t="s">
        <v>645</v>
      </c>
      <c r="N3124" t="s">
        <v>1296</v>
      </c>
      <c r="O3124" t="s">
        <v>1296</v>
      </c>
      <c r="P3124" t="s">
        <v>1296</v>
      </c>
    </row>
    <row r="3125" spans="1:16" x14ac:dyDescent="0.25">
      <c r="A3125">
        <v>3123</v>
      </c>
      <c r="B3125">
        <v>21</v>
      </c>
      <c r="C3125" t="s">
        <v>9244</v>
      </c>
      <c r="D3125" t="s">
        <v>1646</v>
      </c>
      <c r="E3125">
        <v>6</v>
      </c>
      <c r="F3125">
        <v>30979052</v>
      </c>
      <c r="G3125" t="s">
        <v>18</v>
      </c>
      <c r="H3125" t="s">
        <v>17</v>
      </c>
      <c r="I3125" s="6">
        <v>0.90658799999999995</v>
      </c>
      <c r="J3125" t="s">
        <v>642</v>
      </c>
      <c r="K3125">
        <v>0.14610000000000001</v>
      </c>
      <c r="L3125" t="s">
        <v>16</v>
      </c>
      <c r="M3125" t="s">
        <v>645</v>
      </c>
      <c r="N3125" t="s">
        <v>1296</v>
      </c>
      <c r="O3125" t="s">
        <v>1296</v>
      </c>
      <c r="P3125" t="s">
        <v>1296</v>
      </c>
    </row>
    <row r="3126" spans="1:16" x14ac:dyDescent="0.25">
      <c r="A3126">
        <v>3124</v>
      </c>
      <c r="B3126">
        <v>21</v>
      </c>
      <c r="C3126" t="s">
        <v>9244</v>
      </c>
      <c r="D3126" t="s">
        <v>1647</v>
      </c>
      <c r="E3126">
        <v>6</v>
      </c>
      <c r="F3126">
        <v>30985015</v>
      </c>
      <c r="G3126" t="s">
        <v>18</v>
      </c>
      <c r="H3126" t="s">
        <v>17</v>
      </c>
      <c r="I3126" s="6">
        <v>0.89888599999999996</v>
      </c>
      <c r="J3126" t="s">
        <v>642</v>
      </c>
      <c r="K3126">
        <v>0.14710000000000001</v>
      </c>
      <c r="L3126" t="s">
        <v>16</v>
      </c>
      <c r="M3126" t="s">
        <v>645</v>
      </c>
      <c r="N3126" t="s">
        <v>1296</v>
      </c>
      <c r="O3126" t="s">
        <v>1296</v>
      </c>
      <c r="P3126" t="s">
        <v>1296</v>
      </c>
    </row>
    <row r="3127" spans="1:16" x14ac:dyDescent="0.25">
      <c r="A3127">
        <v>3125</v>
      </c>
      <c r="B3127">
        <v>21</v>
      </c>
      <c r="C3127" t="s">
        <v>9244</v>
      </c>
      <c r="D3127" t="s">
        <v>1648</v>
      </c>
      <c r="E3127">
        <v>6</v>
      </c>
      <c r="F3127">
        <v>30983683</v>
      </c>
      <c r="G3127" t="s">
        <v>17</v>
      </c>
      <c r="H3127" t="s">
        <v>18</v>
      </c>
      <c r="I3127" s="6">
        <v>0.89888599999999996</v>
      </c>
      <c r="J3127" t="s">
        <v>642</v>
      </c>
      <c r="K3127">
        <v>0.14710000000000001</v>
      </c>
      <c r="L3127" t="s">
        <v>16</v>
      </c>
      <c r="M3127" t="s">
        <v>645</v>
      </c>
      <c r="N3127" t="s">
        <v>1296</v>
      </c>
      <c r="O3127" t="s">
        <v>1296</v>
      </c>
      <c r="P3127" t="s">
        <v>1296</v>
      </c>
    </row>
    <row r="3128" spans="1:16" x14ac:dyDescent="0.25">
      <c r="A3128">
        <v>3126</v>
      </c>
      <c r="B3128">
        <v>21</v>
      </c>
      <c r="C3128" t="s">
        <v>9244</v>
      </c>
      <c r="D3128" t="s">
        <v>1649</v>
      </c>
      <c r="E3128">
        <v>6</v>
      </c>
      <c r="F3128">
        <v>30993236</v>
      </c>
      <c r="G3128" t="s">
        <v>14</v>
      </c>
      <c r="H3128" t="s">
        <v>15</v>
      </c>
      <c r="I3128" s="6">
        <v>0.89151000000000002</v>
      </c>
      <c r="J3128" t="s">
        <v>642</v>
      </c>
      <c r="K3128">
        <v>0.14410000000000001</v>
      </c>
      <c r="L3128" t="s">
        <v>16</v>
      </c>
      <c r="M3128" t="s">
        <v>645</v>
      </c>
      <c r="N3128" t="s">
        <v>1296</v>
      </c>
      <c r="O3128" t="s">
        <v>1296</v>
      </c>
      <c r="P3128" t="s">
        <v>1296</v>
      </c>
    </row>
    <row r="3129" spans="1:16" x14ac:dyDescent="0.25">
      <c r="A3129">
        <v>3127</v>
      </c>
      <c r="B3129">
        <v>21</v>
      </c>
      <c r="C3129" t="s">
        <v>9244</v>
      </c>
      <c r="D3129" t="s">
        <v>1650</v>
      </c>
      <c r="E3129">
        <v>6</v>
      </c>
      <c r="F3129">
        <v>30982139</v>
      </c>
      <c r="G3129" t="s">
        <v>15</v>
      </c>
      <c r="H3129" t="s">
        <v>14</v>
      </c>
      <c r="I3129" s="6">
        <v>0.89151000000000002</v>
      </c>
      <c r="J3129" t="s">
        <v>642</v>
      </c>
      <c r="K3129">
        <v>0.14410000000000001</v>
      </c>
      <c r="L3129" t="s">
        <v>16</v>
      </c>
      <c r="M3129" t="s">
        <v>645</v>
      </c>
      <c r="N3129" t="s">
        <v>1296</v>
      </c>
      <c r="O3129" t="s">
        <v>1296</v>
      </c>
      <c r="P3129" t="s">
        <v>1296</v>
      </c>
    </row>
    <row r="3130" spans="1:16" x14ac:dyDescent="0.25">
      <c r="A3130">
        <v>3128</v>
      </c>
      <c r="B3130">
        <v>21</v>
      </c>
      <c r="C3130" t="s">
        <v>9244</v>
      </c>
      <c r="D3130" t="s">
        <v>1651</v>
      </c>
      <c r="E3130">
        <v>6</v>
      </c>
      <c r="F3130">
        <v>30981755</v>
      </c>
      <c r="G3130" t="s">
        <v>18</v>
      </c>
      <c r="H3130" t="s">
        <v>17</v>
      </c>
      <c r="I3130" s="6">
        <v>0.89127599999999996</v>
      </c>
      <c r="J3130" t="s">
        <v>642</v>
      </c>
      <c r="K3130">
        <v>0.14810000000000001</v>
      </c>
      <c r="L3130" t="s">
        <v>16</v>
      </c>
      <c r="M3130" t="s">
        <v>645</v>
      </c>
      <c r="N3130" t="s">
        <v>1296</v>
      </c>
      <c r="O3130" t="s">
        <v>1296</v>
      </c>
      <c r="P3130" t="s">
        <v>1296</v>
      </c>
    </row>
    <row r="3131" spans="1:16" x14ac:dyDescent="0.25">
      <c r="A3131">
        <v>3129</v>
      </c>
      <c r="B3131">
        <v>21</v>
      </c>
      <c r="C3131" t="s">
        <v>9244</v>
      </c>
      <c r="D3131" t="s">
        <v>1652</v>
      </c>
      <c r="E3131">
        <v>6</v>
      </c>
      <c r="F3131">
        <v>30953105</v>
      </c>
      <c r="G3131" t="s">
        <v>15</v>
      </c>
      <c r="H3131" t="s">
        <v>14</v>
      </c>
      <c r="I3131" s="6">
        <v>0.83399299999999998</v>
      </c>
      <c r="J3131" t="s">
        <v>642</v>
      </c>
      <c r="K3131">
        <v>0.16300000000000001</v>
      </c>
      <c r="L3131" t="s">
        <v>16</v>
      </c>
      <c r="M3131" t="s">
        <v>1607</v>
      </c>
      <c r="N3131" t="s">
        <v>1296</v>
      </c>
      <c r="O3131" t="s">
        <v>1296</v>
      </c>
      <c r="P3131" t="s">
        <v>1296</v>
      </c>
    </row>
    <row r="3132" spans="1:16" x14ac:dyDescent="0.25">
      <c r="A3132">
        <v>3130</v>
      </c>
      <c r="B3132">
        <v>21</v>
      </c>
      <c r="C3132" t="s">
        <v>9244</v>
      </c>
      <c r="D3132" t="s">
        <v>1653</v>
      </c>
      <c r="E3132">
        <v>6</v>
      </c>
      <c r="F3132">
        <v>30952730</v>
      </c>
      <c r="G3132" t="s">
        <v>18</v>
      </c>
      <c r="H3132" t="s">
        <v>17</v>
      </c>
      <c r="I3132" s="6">
        <v>0.83399299999999998</v>
      </c>
      <c r="J3132" t="s">
        <v>642</v>
      </c>
      <c r="K3132">
        <v>0.16300000000000001</v>
      </c>
      <c r="L3132" t="s">
        <v>16</v>
      </c>
      <c r="M3132" t="s">
        <v>1607</v>
      </c>
      <c r="N3132" t="s">
        <v>1296</v>
      </c>
      <c r="O3132" t="s">
        <v>1296</v>
      </c>
      <c r="P3132" t="s">
        <v>1296</v>
      </c>
    </row>
    <row r="3133" spans="1:16" x14ac:dyDescent="0.25">
      <c r="A3133">
        <v>3131</v>
      </c>
      <c r="B3133">
        <v>21</v>
      </c>
      <c r="C3133" t="s">
        <v>9244</v>
      </c>
      <c r="D3133" t="s">
        <v>1654</v>
      </c>
      <c r="E3133">
        <v>6</v>
      </c>
      <c r="F3133">
        <v>30980943</v>
      </c>
      <c r="G3133" t="s">
        <v>15</v>
      </c>
      <c r="H3133" t="s">
        <v>17</v>
      </c>
      <c r="I3133" s="6">
        <v>0.82421</v>
      </c>
      <c r="J3133" t="s">
        <v>642</v>
      </c>
      <c r="K3133">
        <v>0.13719999999999999</v>
      </c>
      <c r="L3133" t="s">
        <v>16</v>
      </c>
      <c r="M3133" t="s">
        <v>645</v>
      </c>
      <c r="N3133" t="s">
        <v>1296</v>
      </c>
      <c r="O3133" t="s">
        <v>1296</v>
      </c>
      <c r="P3133" t="s">
        <v>1296</v>
      </c>
    </row>
    <row r="3134" spans="1:16" x14ac:dyDescent="0.25">
      <c r="A3134">
        <v>3132</v>
      </c>
      <c r="B3134">
        <v>21</v>
      </c>
      <c r="C3134" t="s">
        <v>9244</v>
      </c>
      <c r="D3134" t="s">
        <v>1655</v>
      </c>
      <c r="E3134">
        <v>6</v>
      </c>
      <c r="F3134">
        <v>30990958</v>
      </c>
      <c r="G3134" t="s">
        <v>18</v>
      </c>
      <c r="H3134" t="s">
        <v>17</v>
      </c>
      <c r="I3134" s="6">
        <v>0.76664100000000002</v>
      </c>
      <c r="J3134" t="s">
        <v>642</v>
      </c>
      <c r="K3134">
        <v>0.16800000000000001</v>
      </c>
      <c r="L3134" t="s">
        <v>16</v>
      </c>
      <c r="M3134" t="s">
        <v>645</v>
      </c>
      <c r="N3134" t="s">
        <v>1296</v>
      </c>
      <c r="O3134" t="s">
        <v>1296</v>
      </c>
      <c r="P3134" t="s">
        <v>1296</v>
      </c>
    </row>
    <row r="3135" spans="1:16" x14ac:dyDescent="0.25">
      <c r="A3135">
        <v>3133</v>
      </c>
      <c r="B3135">
        <v>21</v>
      </c>
      <c r="C3135" t="s">
        <v>9244</v>
      </c>
      <c r="D3135" t="s">
        <v>1656</v>
      </c>
      <c r="E3135">
        <v>6</v>
      </c>
      <c r="F3135">
        <v>30961684</v>
      </c>
      <c r="G3135" t="s">
        <v>18</v>
      </c>
      <c r="H3135" t="s">
        <v>17</v>
      </c>
      <c r="I3135" s="6">
        <v>0.74328099999999997</v>
      </c>
      <c r="J3135" t="s">
        <v>642</v>
      </c>
      <c r="K3135">
        <v>0.16900000000000001</v>
      </c>
      <c r="L3135" t="s">
        <v>19</v>
      </c>
      <c r="M3135" t="s">
        <v>7835</v>
      </c>
      <c r="N3135" t="s">
        <v>1296</v>
      </c>
      <c r="O3135" t="s">
        <v>1296</v>
      </c>
      <c r="P3135" t="s">
        <v>1296</v>
      </c>
    </row>
    <row r="3136" spans="1:16" x14ac:dyDescent="0.25">
      <c r="A3136">
        <v>3134</v>
      </c>
      <c r="B3136">
        <v>21</v>
      </c>
      <c r="C3136" t="s">
        <v>9244</v>
      </c>
      <c r="D3136" t="s">
        <v>1657</v>
      </c>
      <c r="E3136">
        <v>6</v>
      </c>
      <c r="F3136">
        <v>30961469</v>
      </c>
      <c r="G3136" t="s">
        <v>18</v>
      </c>
      <c r="H3136" t="s">
        <v>17</v>
      </c>
      <c r="I3136" s="6">
        <v>0.74328099999999997</v>
      </c>
      <c r="J3136" t="s">
        <v>642</v>
      </c>
      <c r="K3136">
        <v>0.16900000000000001</v>
      </c>
      <c r="L3136" t="s">
        <v>19</v>
      </c>
      <c r="M3136" t="s">
        <v>7836</v>
      </c>
      <c r="N3136" t="s">
        <v>1296</v>
      </c>
      <c r="O3136" t="s">
        <v>1296</v>
      </c>
      <c r="P3136" t="s">
        <v>1296</v>
      </c>
    </row>
    <row r="3137" spans="1:16" x14ac:dyDescent="0.25">
      <c r="A3137">
        <v>3135</v>
      </c>
      <c r="B3137">
        <v>21</v>
      </c>
      <c r="C3137" t="s">
        <v>9244</v>
      </c>
      <c r="D3137" t="s">
        <v>1658</v>
      </c>
      <c r="E3137">
        <v>6</v>
      </c>
      <c r="F3137">
        <v>30960394</v>
      </c>
      <c r="G3137" t="s">
        <v>15</v>
      </c>
      <c r="H3137" t="s">
        <v>14</v>
      </c>
      <c r="I3137" s="6">
        <v>0.74328099999999997</v>
      </c>
      <c r="J3137" t="s">
        <v>642</v>
      </c>
      <c r="K3137">
        <v>0.16900000000000001</v>
      </c>
      <c r="L3137" t="s">
        <v>19</v>
      </c>
      <c r="M3137" t="s">
        <v>7837</v>
      </c>
      <c r="N3137" t="s">
        <v>1296</v>
      </c>
      <c r="O3137" t="s">
        <v>1296</v>
      </c>
      <c r="P3137" t="s">
        <v>1296</v>
      </c>
    </row>
    <row r="3138" spans="1:16" x14ac:dyDescent="0.25">
      <c r="A3138">
        <v>3136</v>
      </c>
      <c r="B3138">
        <v>21</v>
      </c>
      <c r="C3138" t="s">
        <v>9244</v>
      </c>
      <c r="D3138" t="s">
        <v>1659</v>
      </c>
      <c r="E3138">
        <v>6</v>
      </c>
      <c r="F3138">
        <v>30959117</v>
      </c>
      <c r="G3138" t="s">
        <v>17</v>
      </c>
      <c r="H3138" t="s">
        <v>18</v>
      </c>
      <c r="I3138" s="6">
        <v>0.74328099999999997</v>
      </c>
      <c r="J3138" t="s">
        <v>642</v>
      </c>
      <c r="K3138">
        <v>0.16900000000000001</v>
      </c>
      <c r="L3138" t="s">
        <v>19</v>
      </c>
      <c r="M3138" t="s">
        <v>7838</v>
      </c>
      <c r="N3138" t="s">
        <v>1296</v>
      </c>
      <c r="O3138" t="s">
        <v>1296</v>
      </c>
      <c r="P3138" t="s">
        <v>1296</v>
      </c>
    </row>
    <row r="3139" spans="1:16" x14ac:dyDescent="0.25">
      <c r="A3139">
        <v>3137</v>
      </c>
      <c r="B3139">
        <v>21</v>
      </c>
      <c r="C3139" t="s">
        <v>9244</v>
      </c>
      <c r="D3139" t="s">
        <v>1660</v>
      </c>
      <c r="E3139">
        <v>6</v>
      </c>
      <c r="F3139">
        <v>30992741</v>
      </c>
      <c r="G3139" t="s">
        <v>15</v>
      </c>
      <c r="H3139" t="s">
        <v>18</v>
      </c>
      <c r="I3139" s="6">
        <v>0.67007099999999997</v>
      </c>
      <c r="J3139" t="s">
        <v>642</v>
      </c>
      <c r="K3139">
        <v>0.18490000000000001</v>
      </c>
      <c r="L3139" t="s">
        <v>16</v>
      </c>
      <c r="M3139" t="s">
        <v>645</v>
      </c>
      <c r="N3139" t="s">
        <v>1296</v>
      </c>
      <c r="O3139" t="s">
        <v>1296</v>
      </c>
      <c r="P3139" t="s">
        <v>1296</v>
      </c>
    </row>
    <row r="3140" spans="1:16" x14ac:dyDescent="0.25">
      <c r="A3140">
        <v>3138</v>
      </c>
      <c r="B3140">
        <v>21</v>
      </c>
      <c r="C3140" t="s">
        <v>9244</v>
      </c>
      <c r="D3140" t="s">
        <v>1661</v>
      </c>
      <c r="E3140">
        <v>6</v>
      </c>
      <c r="F3140">
        <v>30992734</v>
      </c>
      <c r="G3140" t="s">
        <v>15</v>
      </c>
      <c r="H3140" t="s">
        <v>17</v>
      </c>
      <c r="I3140" s="6">
        <v>0.67007099999999997</v>
      </c>
      <c r="J3140" t="s">
        <v>642</v>
      </c>
      <c r="K3140">
        <v>0.18490000000000001</v>
      </c>
      <c r="L3140" t="s">
        <v>16</v>
      </c>
      <c r="M3140" t="s">
        <v>645</v>
      </c>
      <c r="N3140" t="s">
        <v>1296</v>
      </c>
      <c r="O3140" t="s">
        <v>1296</v>
      </c>
      <c r="P3140" t="s">
        <v>1296</v>
      </c>
    </row>
    <row r="3141" spans="1:16" x14ac:dyDescent="0.25">
      <c r="A3141">
        <v>3139</v>
      </c>
      <c r="B3141">
        <v>21</v>
      </c>
      <c r="C3141" t="s">
        <v>9244</v>
      </c>
      <c r="D3141" t="s">
        <v>1662</v>
      </c>
      <c r="E3141">
        <v>6</v>
      </c>
      <c r="F3141">
        <v>30978884</v>
      </c>
      <c r="G3141" t="s">
        <v>17</v>
      </c>
      <c r="H3141" t="s">
        <v>14</v>
      </c>
      <c r="I3141" s="6">
        <v>0.65972200000000003</v>
      </c>
      <c r="J3141" t="s">
        <v>642</v>
      </c>
      <c r="K3141">
        <v>0.18390000000000001</v>
      </c>
      <c r="L3141" t="s">
        <v>16</v>
      </c>
      <c r="M3141" t="s">
        <v>645</v>
      </c>
      <c r="N3141" t="s">
        <v>1296</v>
      </c>
      <c r="O3141" t="s">
        <v>1296</v>
      </c>
      <c r="P3141" t="s">
        <v>1296</v>
      </c>
    </row>
    <row r="3142" spans="1:16" x14ac:dyDescent="0.25">
      <c r="A3142">
        <v>3140</v>
      </c>
      <c r="B3142">
        <v>22</v>
      </c>
      <c r="C3142" s="7" t="s">
        <v>643</v>
      </c>
      <c r="D3142" s="7" t="s">
        <v>643</v>
      </c>
      <c r="E3142">
        <v>6</v>
      </c>
      <c r="F3142">
        <v>31105413</v>
      </c>
      <c r="G3142" t="s">
        <v>14</v>
      </c>
      <c r="H3142" t="s">
        <v>15</v>
      </c>
      <c r="I3142" s="6">
        <v>1</v>
      </c>
      <c r="J3142" t="s">
        <v>642</v>
      </c>
      <c r="K3142">
        <v>0.41549999999999998</v>
      </c>
      <c r="L3142" t="s">
        <v>20</v>
      </c>
      <c r="M3142" t="s">
        <v>644</v>
      </c>
      <c r="N3142" t="s">
        <v>1296</v>
      </c>
      <c r="O3142" t="s">
        <v>1296</v>
      </c>
      <c r="P3142" t="s">
        <v>1296</v>
      </c>
    </row>
    <row r="3143" spans="1:16" x14ac:dyDescent="0.25">
      <c r="A3143">
        <v>3141</v>
      </c>
      <c r="B3143">
        <v>23</v>
      </c>
      <c r="C3143" s="7" t="s">
        <v>647</v>
      </c>
      <c r="D3143" s="7" t="s">
        <v>647</v>
      </c>
      <c r="E3143">
        <v>6</v>
      </c>
      <c r="F3143">
        <v>31947460</v>
      </c>
      <c r="G3143" t="s">
        <v>15</v>
      </c>
      <c r="H3143" t="s">
        <v>17</v>
      </c>
      <c r="I3143" s="6">
        <v>1</v>
      </c>
      <c r="J3143" t="s">
        <v>642</v>
      </c>
      <c r="K3143">
        <v>0.7843</v>
      </c>
      <c r="L3143" t="s">
        <v>16</v>
      </c>
      <c r="M3143" t="s">
        <v>648</v>
      </c>
      <c r="N3143" t="s">
        <v>1296</v>
      </c>
      <c r="O3143" t="s">
        <v>1296</v>
      </c>
      <c r="P3143" t="s">
        <v>1296</v>
      </c>
    </row>
    <row r="3144" spans="1:16" x14ac:dyDescent="0.25">
      <c r="A3144">
        <v>3142</v>
      </c>
      <c r="B3144">
        <v>23</v>
      </c>
      <c r="C3144" t="s">
        <v>647</v>
      </c>
      <c r="D3144" t="s">
        <v>649</v>
      </c>
      <c r="E3144">
        <v>6</v>
      </c>
      <c r="F3144">
        <v>31946837</v>
      </c>
      <c r="G3144" t="s">
        <v>18</v>
      </c>
      <c r="H3144" t="s">
        <v>15</v>
      </c>
      <c r="I3144" s="6">
        <v>1</v>
      </c>
      <c r="J3144" t="s">
        <v>642</v>
      </c>
      <c r="K3144">
        <v>0.7843</v>
      </c>
      <c r="L3144" t="s">
        <v>16</v>
      </c>
      <c r="M3144" t="s">
        <v>648</v>
      </c>
      <c r="N3144" t="s">
        <v>1296</v>
      </c>
      <c r="O3144" t="s">
        <v>1296</v>
      </c>
      <c r="P3144" t="s">
        <v>1296</v>
      </c>
    </row>
    <row r="3145" spans="1:16" x14ac:dyDescent="0.25">
      <c r="A3145">
        <v>3143</v>
      </c>
      <c r="B3145">
        <v>23</v>
      </c>
      <c r="C3145" t="s">
        <v>647</v>
      </c>
      <c r="D3145" t="s">
        <v>650</v>
      </c>
      <c r="E3145">
        <v>6</v>
      </c>
      <c r="F3145">
        <v>31936668</v>
      </c>
      <c r="G3145" t="s">
        <v>17</v>
      </c>
      <c r="H3145" t="s">
        <v>18</v>
      </c>
      <c r="I3145" s="6">
        <v>1</v>
      </c>
      <c r="J3145" t="s">
        <v>642</v>
      </c>
      <c r="K3145">
        <v>0.7843</v>
      </c>
      <c r="L3145" t="s">
        <v>24</v>
      </c>
      <c r="M3145" t="s">
        <v>651</v>
      </c>
      <c r="N3145" t="s">
        <v>26</v>
      </c>
      <c r="O3145" t="s">
        <v>652</v>
      </c>
      <c r="P3145" t="s">
        <v>1296</v>
      </c>
    </row>
    <row r="3146" spans="1:16" x14ac:dyDescent="0.25">
      <c r="A3146">
        <v>3144</v>
      </c>
      <c r="B3146">
        <v>23</v>
      </c>
      <c r="C3146" t="s">
        <v>647</v>
      </c>
      <c r="D3146" t="s">
        <v>653</v>
      </c>
      <c r="E3146">
        <v>6</v>
      </c>
      <c r="F3146">
        <v>31929014</v>
      </c>
      <c r="G3146" t="s">
        <v>14</v>
      </c>
      <c r="H3146" t="s">
        <v>18</v>
      </c>
      <c r="I3146" s="6">
        <v>0.99444600000000005</v>
      </c>
      <c r="J3146" t="s">
        <v>642</v>
      </c>
      <c r="K3146">
        <v>0.7833</v>
      </c>
      <c r="L3146" t="s">
        <v>24</v>
      </c>
      <c r="M3146" t="s">
        <v>651</v>
      </c>
      <c r="N3146" t="s">
        <v>25</v>
      </c>
      <c r="O3146" t="s">
        <v>654</v>
      </c>
      <c r="P3146" t="s">
        <v>1296</v>
      </c>
    </row>
    <row r="3147" spans="1:16" x14ac:dyDescent="0.25">
      <c r="A3147">
        <v>3145</v>
      </c>
      <c r="B3147">
        <v>23</v>
      </c>
      <c r="C3147" t="s">
        <v>647</v>
      </c>
      <c r="D3147" t="s">
        <v>655</v>
      </c>
      <c r="E3147">
        <v>6</v>
      </c>
      <c r="F3147">
        <v>31928799</v>
      </c>
      <c r="G3147" t="s">
        <v>17</v>
      </c>
      <c r="H3147" t="s">
        <v>18</v>
      </c>
      <c r="I3147" s="6">
        <v>0.99444600000000005</v>
      </c>
      <c r="J3147" t="s">
        <v>642</v>
      </c>
      <c r="K3147">
        <v>0.7833</v>
      </c>
      <c r="L3147" t="s">
        <v>16</v>
      </c>
      <c r="M3147" t="s">
        <v>651</v>
      </c>
      <c r="N3147" t="s">
        <v>1296</v>
      </c>
      <c r="O3147" t="s">
        <v>1296</v>
      </c>
      <c r="P3147" t="s">
        <v>1296</v>
      </c>
    </row>
    <row r="3148" spans="1:16" x14ac:dyDescent="0.25">
      <c r="A3148">
        <v>3146</v>
      </c>
      <c r="B3148">
        <v>23</v>
      </c>
      <c r="C3148" t="s">
        <v>647</v>
      </c>
      <c r="D3148" t="s">
        <v>656</v>
      </c>
      <c r="E3148">
        <v>6</v>
      </c>
      <c r="F3148">
        <v>31927342</v>
      </c>
      <c r="G3148" t="s">
        <v>14</v>
      </c>
      <c r="H3148" t="s">
        <v>15</v>
      </c>
      <c r="I3148" s="6">
        <v>0.99444600000000005</v>
      </c>
      <c r="J3148" t="s">
        <v>642</v>
      </c>
      <c r="K3148">
        <v>0.7833</v>
      </c>
      <c r="L3148" t="s">
        <v>16</v>
      </c>
      <c r="M3148" t="s">
        <v>651</v>
      </c>
      <c r="N3148" t="s">
        <v>1296</v>
      </c>
      <c r="O3148" t="s">
        <v>1296</v>
      </c>
      <c r="P3148" t="s">
        <v>1296</v>
      </c>
    </row>
    <row r="3149" spans="1:16" x14ac:dyDescent="0.25">
      <c r="A3149">
        <v>3147</v>
      </c>
      <c r="B3149">
        <v>23</v>
      </c>
      <c r="C3149" t="s">
        <v>647</v>
      </c>
      <c r="D3149" t="s">
        <v>657</v>
      </c>
      <c r="E3149">
        <v>6</v>
      </c>
      <c r="F3149">
        <v>31922254</v>
      </c>
      <c r="G3149" t="s">
        <v>14</v>
      </c>
      <c r="H3149" t="s">
        <v>18</v>
      </c>
      <c r="I3149" s="6">
        <v>0.97222900000000001</v>
      </c>
      <c r="J3149" t="s">
        <v>642</v>
      </c>
      <c r="K3149">
        <v>0.7873</v>
      </c>
      <c r="L3149" t="s">
        <v>16</v>
      </c>
      <c r="M3149" t="s">
        <v>658</v>
      </c>
      <c r="N3149" t="s">
        <v>1296</v>
      </c>
      <c r="O3149" t="s">
        <v>1296</v>
      </c>
      <c r="P3149" t="s">
        <v>1296</v>
      </c>
    </row>
    <row r="3150" spans="1:16" x14ac:dyDescent="0.25">
      <c r="A3150">
        <v>3148</v>
      </c>
      <c r="B3150">
        <v>23</v>
      </c>
      <c r="C3150" t="s">
        <v>647</v>
      </c>
      <c r="D3150" t="s">
        <v>659</v>
      </c>
      <c r="E3150">
        <v>6</v>
      </c>
      <c r="F3150">
        <v>31878495</v>
      </c>
      <c r="G3150" t="s">
        <v>14</v>
      </c>
      <c r="H3150" t="s">
        <v>15</v>
      </c>
      <c r="I3150" s="6">
        <v>0.81223699999999999</v>
      </c>
      <c r="J3150" t="s">
        <v>642</v>
      </c>
      <c r="K3150">
        <v>0.77829999999999999</v>
      </c>
      <c r="L3150" t="s">
        <v>16</v>
      </c>
      <c r="M3150" t="s">
        <v>660</v>
      </c>
      <c r="N3150" t="s">
        <v>1296</v>
      </c>
      <c r="O3150" t="s">
        <v>1296</v>
      </c>
      <c r="P3150" t="s">
        <v>9231</v>
      </c>
    </row>
    <row r="3151" spans="1:16" x14ac:dyDescent="0.25">
      <c r="A3151">
        <v>3149</v>
      </c>
      <c r="B3151">
        <v>23</v>
      </c>
      <c r="C3151" t="s">
        <v>647</v>
      </c>
      <c r="D3151" t="s">
        <v>661</v>
      </c>
      <c r="E3151">
        <v>6</v>
      </c>
      <c r="F3151">
        <v>31916400</v>
      </c>
      <c r="G3151" t="s">
        <v>14</v>
      </c>
      <c r="H3151" t="s">
        <v>15</v>
      </c>
      <c r="I3151" s="6">
        <v>0.79581100000000005</v>
      </c>
      <c r="J3151" t="s">
        <v>642</v>
      </c>
      <c r="K3151">
        <v>0.75249999999999995</v>
      </c>
      <c r="L3151" t="s">
        <v>16</v>
      </c>
      <c r="M3151" t="s">
        <v>662</v>
      </c>
      <c r="N3151" t="s">
        <v>1296</v>
      </c>
      <c r="O3151" t="s">
        <v>1296</v>
      </c>
      <c r="P3151" t="s">
        <v>1296</v>
      </c>
    </row>
    <row r="3152" spans="1:16" x14ac:dyDescent="0.25">
      <c r="A3152">
        <v>3150</v>
      </c>
      <c r="B3152">
        <v>23</v>
      </c>
      <c r="C3152" t="s">
        <v>647</v>
      </c>
      <c r="D3152" t="s">
        <v>663</v>
      </c>
      <c r="E3152">
        <v>6</v>
      </c>
      <c r="F3152">
        <v>31994782</v>
      </c>
      <c r="G3152" t="s">
        <v>18</v>
      </c>
      <c r="H3152" t="s">
        <v>17</v>
      </c>
      <c r="I3152" s="6">
        <v>0.66225299999999998</v>
      </c>
      <c r="J3152" t="s">
        <v>642</v>
      </c>
      <c r="K3152">
        <v>0.2167</v>
      </c>
      <c r="L3152" t="s">
        <v>24</v>
      </c>
      <c r="M3152" t="s">
        <v>664</v>
      </c>
      <c r="N3152" t="s">
        <v>26</v>
      </c>
      <c r="O3152" t="s">
        <v>665</v>
      </c>
      <c r="P3152" t="s">
        <v>1296</v>
      </c>
    </row>
    <row r="3153" spans="1:16" x14ac:dyDescent="0.25">
      <c r="A3153">
        <v>3151</v>
      </c>
      <c r="B3153">
        <v>23</v>
      </c>
      <c r="C3153" t="s">
        <v>647</v>
      </c>
      <c r="D3153" t="s">
        <v>666</v>
      </c>
      <c r="E3153">
        <v>6</v>
      </c>
      <c r="F3153">
        <v>31836827</v>
      </c>
      <c r="G3153" t="s">
        <v>17</v>
      </c>
      <c r="H3153" t="s">
        <v>15</v>
      </c>
      <c r="I3153" s="6">
        <v>0.59681099999999998</v>
      </c>
      <c r="J3153" t="s">
        <v>642</v>
      </c>
      <c r="K3153">
        <v>0.76739999999999997</v>
      </c>
      <c r="L3153" t="s">
        <v>16</v>
      </c>
      <c r="M3153" t="s">
        <v>646</v>
      </c>
      <c r="N3153" t="s">
        <v>1296</v>
      </c>
      <c r="O3153" t="s">
        <v>1296</v>
      </c>
      <c r="P3153" t="s">
        <v>9204</v>
      </c>
    </row>
    <row r="3154" spans="1:16" x14ac:dyDescent="0.25">
      <c r="A3154">
        <v>3152</v>
      </c>
      <c r="B3154">
        <v>23</v>
      </c>
      <c r="C3154" t="s">
        <v>647</v>
      </c>
      <c r="D3154" t="s">
        <v>667</v>
      </c>
      <c r="E3154">
        <v>6</v>
      </c>
      <c r="F3154">
        <v>31885930</v>
      </c>
      <c r="G3154" t="s">
        <v>18</v>
      </c>
      <c r="H3154" t="s">
        <v>17</v>
      </c>
      <c r="I3154" s="6">
        <v>0.583565</v>
      </c>
      <c r="J3154" t="s">
        <v>642</v>
      </c>
      <c r="K3154">
        <v>0.7137</v>
      </c>
      <c r="L3154" t="s">
        <v>16</v>
      </c>
      <c r="M3154" t="s">
        <v>660</v>
      </c>
      <c r="N3154" t="s">
        <v>1296</v>
      </c>
      <c r="O3154" t="s">
        <v>1296</v>
      </c>
      <c r="P3154" t="s">
        <v>1296</v>
      </c>
    </row>
    <row r="3155" spans="1:16" x14ac:dyDescent="0.25">
      <c r="A3155">
        <v>3153</v>
      </c>
      <c r="B3155">
        <v>23</v>
      </c>
      <c r="C3155" t="s">
        <v>647</v>
      </c>
      <c r="D3155" t="s">
        <v>668</v>
      </c>
      <c r="E3155">
        <v>6</v>
      </c>
      <c r="F3155">
        <v>31883957</v>
      </c>
      <c r="G3155" t="s">
        <v>14</v>
      </c>
      <c r="H3155" t="s">
        <v>15</v>
      </c>
      <c r="I3155" s="6">
        <v>0.583565</v>
      </c>
      <c r="J3155" t="s">
        <v>642</v>
      </c>
      <c r="K3155">
        <v>0.7137</v>
      </c>
      <c r="L3155" t="s">
        <v>16</v>
      </c>
      <c r="M3155" t="s">
        <v>660</v>
      </c>
      <c r="N3155" t="s">
        <v>1296</v>
      </c>
      <c r="O3155" t="s">
        <v>1296</v>
      </c>
      <c r="P3155" t="s">
        <v>9192</v>
      </c>
    </row>
    <row r="3156" spans="1:16" x14ac:dyDescent="0.25">
      <c r="A3156">
        <v>3154</v>
      </c>
      <c r="B3156">
        <v>23</v>
      </c>
      <c r="C3156" t="s">
        <v>647</v>
      </c>
      <c r="D3156" t="s">
        <v>669</v>
      </c>
      <c r="E3156">
        <v>6</v>
      </c>
      <c r="F3156">
        <v>31881731</v>
      </c>
      <c r="G3156" t="s">
        <v>15</v>
      </c>
      <c r="H3156" t="s">
        <v>14</v>
      </c>
      <c r="I3156" s="6">
        <v>0.583565</v>
      </c>
      <c r="J3156" t="s">
        <v>642</v>
      </c>
      <c r="K3156">
        <v>0.7137</v>
      </c>
      <c r="L3156" t="s">
        <v>16</v>
      </c>
      <c r="M3156" t="s">
        <v>660</v>
      </c>
      <c r="N3156" t="s">
        <v>1296</v>
      </c>
      <c r="O3156" t="s">
        <v>1296</v>
      </c>
      <c r="P3156" t="s">
        <v>1296</v>
      </c>
    </row>
    <row r="3157" spans="1:16" x14ac:dyDescent="0.25">
      <c r="A3157">
        <v>3155</v>
      </c>
      <c r="B3157">
        <v>23</v>
      </c>
      <c r="C3157" t="s">
        <v>647</v>
      </c>
      <c r="D3157" t="s">
        <v>670</v>
      </c>
      <c r="E3157">
        <v>6</v>
      </c>
      <c r="F3157">
        <v>31841890</v>
      </c>
      <c r="G3157" t="s">
        <v>14</v>
      </c>
      <c r="H3157" t="s">
        <v>17</v>
      </c>
      <c r="I3157" s="6">
        <v>0.57804599999999995</v>
      </c>
      <c r="J3157" t="s">
        <v>642</v>
      </c>
      <c r="K3157">
        <v>0.76239999999999997</v>
      </c>
      <c r="L3157" t="s">
        <v>16</v>
      </c>
      <c r="M3157" t="s">
        <v>646</v>
      </c>
      <c r="N3157" t="s">
        <v>1296</v>
      </c>
      <c r="O3157" t="s">
        <v>1296</v>
      </c>
      <c r="P3157" t="s">
        <v>1296</v>
      </c>
    </row>
    <row r="3158" spans="1:16" x14ac:dyDescent="0.25">
      <c r="A3158">
        <v>3156</v>
      </c>
      <c r="B3158">
        <v>23</v>
      </c>
      <c r="C3158" t="s">
        <v>647</v>
      </c>
      <c r="D3158" t="s">
        <v>671</v>
      </c>
      <c r="E3158">
        <v>6</v>
      </c>
      <c r="F3158">
        <v>31876042</v>
      </c>
      <c r="G3158" t="s">
        <v>17</v>
      </c>
      <c r="H3158" t="s">
        <v>14</v>
      </c>
      <c r="I3158" s="6">
        <v>0.57376099999999997</v>
      </c>
      <c r="J3158" t="s">
        <v>642</v>
      </c>
      <c r="K3158">
        <v>0.72170000000000001</v>
      </c>
      <c r="L3158" t="s">
        <v>16</v>
      </c>
      <c r="M3158" t="s">
        <v>660</v>
      </c>
      <c r="N3158" t="s">
        <v>1296</v>
      </c>
      <c r="O3158" t="s">
        <v>1296</v>
      </c>
      <c r="P3158" t="s">
        <v>9225</v>
      </c>
    </row>
    <row r="3159" spans="1:16" x14ac:dyDescent="0.25">
      <c r="A3159">
        <v>3157</v>
      </c>
      <c r="B3159">
        <v>23</v>
      </c>
      <c r="C3159" t="s">
        <v>647</v>
      </c>
      <c r="D3159" t="s">
        <v>672</v>
      </c>
      <c r="E3159">
        <v>6</v>
      </c>
      <c r="F3159">
        <v>31875712</v>
      </c>
      <c r="G3159" t="s">
        <v>17</v>
      </c>
      <c r="H3159" t="s">
        <v>18</v>
      </c>
      <c r="I3159" s="6">
        <v>0.57376099999999997</v>
      </c>
      <c r="J3159" t="s">
        <v>642</v>
      </c>
      <c r="K3159">
        <v>0.72170000000000001</v>
      </c>
      <c r="L3159" t="s">
        <v>16</v>
      </c>
      <c r="M3159" t="s">
        <v>660</v>
      </c>
      <c r="N3159" t="s">
        <v>1296</v>
      </c>
      <c r="O3159" t="s">
        <v>1296</v>
      </c>
      <c r="P3159" t="s">
        <v>1296</v>
      </c>
    </row>
    <row r="3160" spans="1:16" x14ac:dyDescent="0.25">
      <c r="A3160">
        <v>3158</v>
      </c>
      <c r="B3160">
        <v>23</v>
      </c>
      <c r="C3160" t="s">
        <v>647</v>
      </c>
      <c r="D3160" t="s">
        <v>673</v>
      </c>
      <c r="E3160">
        <v>6</v>
      </c>
      <c r="F3160">
        <v>31864304</v>
      </c>
      <c r="G3160" t="s">
        <v>15</v>
      </c>
      <c r="H3160" t="s">
        <v>14</v>
      </c>
      <c r="I3160" s="6">
        <v>0.57376099999999997</v>
      </c>
      <c r="J3160" t="s">
        <v>642</v>
      </c>
      <c r="K3160">
        <v>0.72170000000000001</v>
      </c>
      <c r="L3160" t="s">
        <v>16</v>
      </c>
      <c r="M3160" t="s">
        <v>674</v>
      </c>
      <c r="N3160" t="s">
        <v>1296</v>
      </c>
      <c r="O3160" t="s">
        <v>1296</v>
      </c>
      <c r="P3160" t="s">
        <v>1296</v>
      </c>
    </row>
    <row r="3161" spans="1:16" x14ac:dyDescent="0.25">
      <c r="A3161">
        <v>3159</v>
      </c>
      <c r="B3161">
        <v>23</v>
      </c>
      <c r="C3161" t="s">
        <v>647</v>
      </c>
      <c r="D3161" t="s">
        <v>675</v>
      </c>
      <c r="E3161">
        <v>6</v>
      </c>
      <c r="F3161">
        <v>31861815</v>
      </c>
      <c r="G3161" t="s">
        <v>15</v>
      </c>
      <c r="H3161" t="s">
        <v>14</v>
      </c>
      <c r="I3161" s="6">
        <v>0.57376099999999997</v>
      </c>
      <c r="J3161" t="s">
        <v>642</v>
      </c>
      <c r="K3161">
        <v>0.72170000000000001</v>
      </c>
      <c r="L3161" t="s">
        <v>16</v>
      </c>
      <c r="M3161" t="s">
        <v>674</v>
      </c>
      <c r="N3161" t="s">
        <v>1296</v>
      </c>
      <c r="O3161" t="s">
        <v>1296</v>
      </c>
      <c r="P3161" t="s">
        <v>1296</v>
      </c>
    </row>
    <row r="3162" spans="1:16" x14ac:dyDescent="0.25">
      <c r="A3162">
        <v>3160</v>
      </c>
      <c r="B3162">
        <v>23</v>
      </c>
      <c r="C3162" t="s">
        <v>647</v>
      </c>
      <c r="D3162" t="s">
        <v>676</v>
      </c>
      <c r="E3162">
        <v>6</v>
      </c>
      <c r="F3162">
        <v>31860337</v>
      </c>
      <c r="G3162" t="s">
        <v>17</v>
      </c>
      <c r="H3162" t="s">
        <v>18</v>
      </c>
      <c r="I3162" s="6">
        <v>0.57376099999999997</v>
      </c>
      <c r="J3162" t="s">
        <v>642</v>
      </c>
      <c r="K3162">
        <v>0.72170000000000001</v>
      </c>
      <c r="L3162" t="s">
        <v>24</v>
      </c>
      <c r="M3162" t="s">
        <v>674</v>
      </c>
      <c r="N3162" t="s">
        <v>26</v>
      </c>
      <c r="O3162" t="s">
        <v>7839</v>
      </c>
      <c r="P3162" t="s">
        <v>1296</v>
      </c>
    </row>
    <row r="3163" spans="1:16" x14ac:dyDescent="0.25">
      <c r="A3163">
        <v>3161</v>
      </c>
      <c r="B3163">
        <v>23</v>
      </c>
      <c r="C3163" t="s">
        <v>647</v>
      </c>
      <c r="D3163" t="s">
        <v>677</v>
      </c>
      <c r="E3163">
        <v>6</v>
      </c>
      <c r="F3163">
        <v>31856070</v>
      </c>
      <c r="G3163" t="s">
        <v>15</v>
      </c>
      <c r="H3163" t="s">
        <v>14</v>
      </c>
      <c r="I3163" s="6">
        <v>0.57376099999999997</v>
      </c>
      <c r="J3163" t="s">
        <v>642</v>
      </c>
      <c r="K3163">
        <v>0.72170000000000001</v>
      </c>
      <c r="L3163" t="s">
        <v>16</v>
      </c>
      <c r="M3163" t="s">
        <v>674</v>
      </c>
      <c r="N3163" t="s">
        <v>1296</v>
      </c>
      <c r="O3163" t="s">
        <v>1296</v>
      </c>
      <c r="P3163" t="s">
        <v>1296</v>
      </c>
    </row>
    <row r="3164" spans="1:16" x14ac:dyDescent="0.25">
      <c r="A3164">
        <v>3162</v>
      </c>
      <c r="B3164">
        <v>23</v>
      </c>
      <c r="C3164" t="s">
        <v>647</v>
      </c>
      <c r="D3164" t="s">
        <v>678</v>
      </c>
      <c r="E3164">
        <v>6</v>
      </c>
      <c r="F3164">
        <v>31848220</v>
      </c>
      <c r="G3164" t="s">
        <v>17</v>
      </c>
      <c r="H3164" t="s">
        <v>15</v>
      </c>
      <c r="I3164" s="6">
        <v>0.57376099999999997</v>
      </c>
      <c r="J3164" t="s">
        <v>642</v>
      </c>
      <c r="K3164">
        <v>0.72170000000000001</v>
      </c>
      <c r="L3164" t="s">
        <v>16</v>
      </c>
      <c r="M3164" t="s">
        <v>674</v>
      </c>
      <c r="N3164" t="s">
        <v>1296</v>
      </c>
      <c r="O3164" t="s">
        <v>1296</v>
      </c>
      <c r="P3164" t="s">
        <v>9240</v>
      </c>
    </row>
    <row r="3165" spans="1:16" x14ac:dyDescent="0.25">
      <c r="A3165">
        <v>3163</v>
      </c>
      <c r="B3165">
        <v>23</v>
      </c>
      <c r="C3165" t="s">
        <v>647</v>
      </c>
      <c r="D3165" t="s">
        <v>679</v>
      </c>
      <c r="E3165">
        <v>6</v>
      </c>
      <c r="F3165">
        <v>31847196</v>
      </c>
      <c r="G3165" t="s">
        <v>17</v>
      </c>
      <c r="H3165" t="s">
        <v>18</v>
      </c>
      <c r="I3165" s="6">
        <v>0.57376099999999997</v>
      </c>
      <c r="J3165" t="s">
        <v>642</v>
      </c>
      <c r="K3165">
        <v>0.72170000000000001</v>
      </c>
      <c r="L3165" t="s">
        <v>29</v>
      </c>
      <c r="M3165" t="s">
        <v>7840</v>
      </c>
      <c r="N3165" t="s">
        <v>1296</v>
      </c>
      <c r="O3165" t="s">
        <v>1296</v>
      </c>
      <c r="P3165" t="s">
        <v>1296</v>
      </c>
    </row>
    <row r="3166" spans="1:16" x14ac:dyDescent="0.25">
      <c r="A3166">
        <v>3164</v>
      </c>
      <c r="B3166">
        <v>23</v>
      </c>
      <c r="C3166" t="s">
        <v>647</v>
      </c>
      <c r="D3166" t="s">
        <v>680</v>
      </c>
      <c r="E3166">
        <v>6</v>
      </c>
      <c r="F3166">
        <v>31847012</v>
      </c>
      <c r="G3166" t="s">
        <v>18</v>
      </c>
      <c r="H3166" t="s">
        <v>14</v>
      </c>
      <c r="I3166" s="6">
        <v>0.57376099999999997</v>
      </c>
      <c r="J3166" t="s">
        <v>642</v>
      </c>
      <c r="K3166">
        <v>0.72170000000000001</v>
      </c>
      <c r="L3166" t="s">
        <v>29</v>
      </c>
      <c r="M3166" t="s">
        <v>7841</v>
      </c>
      <c r="N3166" t="s">
        <v>1296</v>
      </c>
      <c r="O3166" t="s">
        <v>1296</v>
      </c>
      <c r="P3166" t="s">
        <v>1296</v>
      </c>
    </row>
    <row r="3167" spans="1:16" x14ac:dyDescent="0.25">
      <c r="A3167">
        <v>3165</v>
      </c>
      <c r="B3167">
        <v>23</v>
      </c>
      <c r="C3167" t="s">
        <v>647</v>
      </c>
      <c r="D3167" t="s">
        <v>681</v>
      </c>
      <c r="E3167">
        <v>6</v>
      </c>
      <c r="F3167">
        <v>31914935</v>
      </c>
      <c r="G3167" t="s">
        <v>14</v>
      </c>
      <c r="H3167" t="s">
        <v>15</v>
      </c>
      <c r="I3167" s="6">
        <v>0.55405899999999997</v>
      </c>
      <c r="J3167" t="s">
        <v>642</v>
      </c>
      <c r="K3167">
        <v>0.84789999999999999</v>
      </c>
      <c r="L3167" t="s">
        <v>24</v>
      </c>
      <c r="M3167" t="s">
        <v>662</v>
      </c>
      <c r="N3167" t="s">
        <v>26</v>
      </c>
      <c r="O3167" t="s">
        <v>682</v>
      </c>
      <c r="P3167" t="s">
        <v>1296</v>
      </c>
    </row>
    <row r="3168" spans="1:16" x14ac:dyDescent="0.25">
      <c r="A3168">
        <v>3166</v>
      </c>
      <c r="B3168">
        <v>23</v>
      </c>
      <c r="C3168" t="s">
        <v>647</v>
      </c>
      <c r="D3168" t="s">
        <v>683</v>
      </c>
      <c r="E3168">
        <v>6</v>
      </c>
      <c r="F3168">
        <v>31840021</v>
      </c>
      <c r="G3168" t="s">
        <v>17</v>
      </c>
      <c r="H3168" t="s">
        <v>14</v>
      </c>
      <c r="I3168" s="6">
        <v>0.53674500000000003</v>
      </c>
      <c r="J3168" t="s">
        <v>642</v>
      </c>
      <c r="K3168">
        <v>0.75249999999999995</v>
      </c>
      <c r="L3168" t="s">
        <v>16</v>
      </c>
      <c r="M3168" t="s">
        <v>646</v>
      </c>
      <c r="N3168" t="s">
        <v>1296</v>
      </c>
      <c r="O3168" t="s">
        <v>1296</v>
      </c>
      <c r="P3168" t="s">
        <v>9203</v>
      </c>
    </row>
    <row r="3169" spans="1:16" x14ac:dyDescent="0.25">
      <c r="A3169">
        <v>3167</v>
      </c>
      <c r="B3169">
        <v>24</v>
      </c>
      <c r="C3169" s="7" t="s">
        <v>1677</v>
      </c>
      <c r="D3169" s="7" t="s">
        <v>1677</v>
      </c>
      <c r="E3169">
        <v>6</v>
      </c>
      <c r="F3169">
        <v>99566521</v>
      </c>
      <c r="G3169" t="s">
        <v>15</v>
      </c>
      <c r="H3169" t="s">
        <v>9245</v>
      </c>
      <c r="I3169" s="6">
        <v>1</v>
      </c>
      <c r="J3169" t="s">
        <v>6449</v>
      </c>
      <c r="K3169" t="s">
        <v>9246</v>
      </c>
      <c r="L3169" t="s">
        <v>19</v>
      </c>
      <c r="M3169" t="s">
        <v>7842</v>
      </c>
      <c r="N3169" t="s">
        <v>1296</v>
      </c>
      <c r="O3169" t="s">
        <v>1296</v>
      </c>
      <c r="P3169" t="s">
        <v>1296</v>
      </c>
    </row>
    <row r="3170" spans="1:16" x14ac:dyDescent="0.25">
      <c r="A3170">
        <v>3168</v>
      </c>
      <c r="B3170">
        <v>25</v>
      </c>
      <c r="C3170" s="7" t="s">
        <v>1678</v>
      </c>
      <c r="D3170" s="7" t="s">
        <v>1678</v>
      </c>
      <c r="E3170">
        <v>6</v>
      </c>
      <c r="F3170">
        <v>105389953</v>
      </c>
      <c r="G3170" t="s">
        <v>15</v>
      </c>
      <c r="H3170" t="s">
        <v>14</v>
      </c>
      <c r="I3170" s="6">
        <v>1</v>
      </c>
      <c r="J3170" t="s">
        <v>6450</v>
      </c>
      <c r="K3170">
        <v>0.53080000000000005</v>
      </c>
      <c r="L3170" t="s">
        <v>19</v>
      </c>
      <c r="M3170" t="s">
        <v>7848</v>
      </c>
      <c r="N3170" t="s">
        <v>1296</v>
      </c>
      <c r="O3170" t="s">
        <v>1296</v>
      </c>
      <c r="P3170" t="s">
        <v>1296</v>
      </c>
    </row>
    <row r="3171" spans="1:16" x14ac:dyDescent="0.25">
      <c r="A3171">
        <v>3169</v>
      </c>
      <c r="B3171">
        <v>25</v>
      </c>
      <c r="C3171" t="s">
        <v>1678</v>
      </c>
      <c r="D3171" t="s">
        <v>3926</v>
      </c>
      <c r="E3171">
        <v>6</v>
      </c>
      <c r="F3171">
        <v>105400837</v>
      </c>
      <c r="G3171" t="s">
        <v>14</v>
      </c>
      <c r="H3171" t="s">
        <v>15</v>
      </c>
      <c r="I3171" s="6">
        <v>1</v>
      </c>
      <c r="J3171" t="s">
        <v>6450</v>
      </c>
      <c r="K3171">
        <v>0.53080000000000005</v>
      </c>
      <c r="L3171" t="s">
        <v>19</v>
      </c>
      <c r="M3171" t="s">
        <v>7843</v>
      </c>
      <c r="N3171" t="s">
        <v>1296</v>
      </c>
      <c r="O3171" t="s">
        <v>1296</v>
      </c>
      <c r="P3171" t="s">
        <v>9208</v>
      </c>
    </row>
    <row r="3172" spans="1:16" x14ac:dyDescent="0.25">
      <c r="A3172">
        <v>3170</v>
      </c>
      <c r="B3172">
        <v>25</v>
      </c>
      <c r="C3172" t="s">
        <v>1678</v>
      </c>
      <c r="D3172" t="s">
        <v>3927</v>
      </c>
      <c r="E3172">
        <v>6</v>
      </c>
      <c r="F3172">
        <v>105400605</v>
      </c>
      <c r="G3172" t="s">
        <v>17</v>
      </c>
      <c r="H3172" t="s">
        <v>18</v>
      </c>
      <c r="I3172" s="6">
        <v>1</v>
      </c>
      <c r="J3172" t="s">
        <v>6450</v>
      </c>
      <c r="K3172">
        <v>0.53080000000000005</v>
      </c>
      <c r="L3172" t="s">
        <v>19</v>
      </c>
      <c r="M3172" t="s">
        <v>7844</v>
      </c>
      <c r="N3172" t="s">
        <v>1296</v>
      </c>
      <c r="O3172" t="s">
        <v>1296</v>
      </c>
      <c r="P3172" t="s">
        <v>1296</v>
      </c>
    </row>
    <row r="3173" spans="1:16" x14ac:dyDescent="0.25">
      <c r="A3173">
        <v>3171</v>
      </c>
      <c r="B3173">
        <v>25</v>
      </c>
      <c r="C3173" t="s">
        <v>1678</v>
      </c>
      <c r="D3173" t="s">
        <v>3928</v>
      </c>
      <c r="E3173">
        <v>6</v>
      </c>
      <c r="F3173">
        <v>105398087</v>
      </c>
      <c r="G3173" t="s">
        <v>18</v>
      </c>
      <c r="H3173" t="s">
        <v>17</v>
      </c>
      <c r="I3173" s="6">
        <v>1</v>
      </c>
      <c r="J3173" t="s">
        <v>6450</v>
      </c>
      <c r="K3173">
        <v>0.53080000000000005</v>
      </c>
      <c r="L3173" t="s">
        <v>19</v>
      </c>
      <c r="M3173" t="s">
        <v>7845</v>
      </c>
      <c r="N3173" t="s">
        <v>1296</v>
      </c>
      <c r="O3173" t="s">
        <v>1296</v>
      </c>
      <c r="P3173" t="s">
        <v>1296</v>
      </c>
    </row>
    <row r="3174" spans="1:16" x14ac:dyDescent="0.25">
      <c r="A3174">
        <v>3172</v>
      </c>
      <c r="B3174">
        <v>25</v>
      </c>
      <c r="C3174" t="s">
        <v>1678</v>
      </c>
      <c r="D3174" t="s">
        <v>3929</v>
      </c>
      <c r="E3174">
        <v>6</v>
      </c>
      <c r="F3174">
        <v>105398086</v>
      </c>
      <c r="G3174" t="s">
        <v>15</v>
      </c>
      <c r="H3174" t="s">
        <v>17</v>
      </c>
      <c r="I3174" s="6">
        <v>1</v>
      </c>
      <c r="J3174" t="s">
        <v>6450</v>
      </c>
      <c r="K3174">
        <v>0.53080000000000005</v>
      </c>
      <c r="L3174" t="s">
        <v>19</v>
      </c>
      <c r="M3174" t="s">
        <v>7846</v>
      </c>
      <c r="N3174" t="s">
        <v>1296</v>
      </c>
      <c r="O3174" t="s">
        <v>1296</v>
      </c>
      <c r="P3174" t="s">
        <v>1296</v>
      </c>
    </row>
    <row r="3175" spans="1:16" x14ac:dyDescent="0.25">
      <c r="A3175">
        <v>3173</v>
      </c>
      <c r="B3175">
        <v>25</v>
      </c>
      <c r="C3175" t="s">
        <v>1678</v>
      </c>
      <c r="D3175" t="s">
        <v>3930</v>
      </c>
      <c r="E3175">
        <v>6</v>
      </c>
      <c r="F3175">
        <v>105394621</v>
      </c>
      <c r="G3175" t="s">
        <v>15</v>
      </c>
      <c r="H3175" t="s">
        <v>14</v>
      </c>
      <c r="I3175" s="6">
        <v>1</v>
      </c>
      <c r="J3175" t="s">
        <v>6450</v>
      </c>
      <c r="K3175">
        <v>0.53080000000000005</v>
      </c>
      <c r="L3175" t="s">
        <v>19</v>
      </c>
      <c r="M3175" t="s">
        <v>7847</v>
      </c>
      <c r="N3175" t="s">
        <v>1296</v>
      </c>
      <c r="O3175" t="s">
        <v>1296</v>
      </c>
      <c r="P3175" t="s">
        <v>1296</v>
      </c>
    </row>
    <row r="3176" spans="1:16" x14ac:dyDescent="0.25">
      <c r="A3176">
        <v>3174</v>
      </c>
      <c r="B3176">
        <v>25</v>
      </c>
      <c r="C3176" t="s">
        <v>1678</v>
      </c>
      <c r="D3176" t="s">
        <v>3931</v>
      </c>
      <c r="E3176">
        <v>6</v>
      </c>
      <c r="F3176">
        <v>105388718</v>
      </c>
      <c r="G3176" t="s">
        <v>18</v>
      </c>
      <c r="H3176" t="s">
        <v>17</v>
      </c>
      <c r="I3176" s="6">
        <v>1</v>
      </c>
      <c r="J3176" t="s">
        <v>6450</v>
      </c>
      <c r="K3176">
        <v>0.53080000000000005</v>
      </c>
      <c r="L3176" t="s">
        <v>21</v>
      </c>
      <c r="M3176" t="s">
        <v>7849</v>
      </c>
      <c r="N3176" t="s">
        <v>1296</v>
      </c>
      <c r="O3176" t="s">
        <v>1296</v>
      </c>
      <c r="P3176" t="s">
        <v>1296</v>
      </c>
    </row>
    <row r="3177" spans="1:16" x14ac:dyDescent="0.25">
      <c r="A3177">
        <v>3175</v>
      </c>
      <c r="B3177">
        <v>25</v>
      </c>
      <c r="C3177" t="s">
        <v>1678</v>
      </c>
      <c r="D3177" t="s">
        <v>3932</v>
      </c>
      <c r="E3177">
        <v>6</v>
      </c>
      <c r="F3177">
        <v>105385612</v>
      </c>
      <c r="G3177" t="s">
        <v>15</v>
      </c>
      <c r="H3177" t="s">
        <v>14</v>
      </c>
      <c r="I3177" s="6">
        <v>1</v>
      </c>
      <c r="J3177" t="s">
        <v>6450</v>
      </c>
      <c r="K3177">
        <v>0.53080000000000005</v>
      </c>
      <c r="L3177" t="s">
        <v>27</v>
      </c>
      <c r="M3177" t="s">
        <v>7850</v>
      </c>
      <c r="N3177" t="s">
        <v>1296</v>
      </c>
      <c r="O3177" t="s">
        <v>1296</v>
      </c>
      <c r="P3177" t="s">
        <v>1296</v>
      </c>
    </row>
    <row r="3178" spans="1:16" x14ac:dyDescent="0.25">
      <c r="A3178">
        <v>3176</v>
      </c>
      <c r="B3178">
        <v>25</v>
      </c>
      <c r="C3178" t="s">
        <v>1678</v>
      </c>
      <c r="D3178" t="s">
        <v>3933</v>
      </c>
      <c r="E3178">
        <v>6</v>
      </c>
      <c r="F3178">
        <v>105382415</v>
      </c>
      <c r="G3178" t="s">
        <v>15</v>
      </c>
      <c r="H3178" t="s">
        <v>14</v>
      </c>
      <c r="I3178" s="6">
        <v>1</v>
      </c>
      <c r="J3178" t="s">
        <v>6450</v>
      </c>
      <c r="K3178">
        <v>0.53080000000000005</v>
      </c>
      <c r="L3178" t="s">
        <v>19</v>
      </c>
      <c r="M3178" t="s">
        <v>7851</v>
      </c>
      <c r="N3178" t="s">
        <v>1296</v>
      </c>
      <c r="O3178" t="s">
        <v>1296</v>
      </c>
      <c r="P3178" t="s">
        <v>1296</v>
      </c>
    </row>
    <row r="3179" spans="1:16" x14ac:dyDescent="0.25">
      <c r="A3179">
        <v>3177</v>
      </c>
      <c r="B3179">
        <v>25</v>
      </c>
      <c r="C3179" t="s">
        <v>1678</v>
      </c>
      <c r="D3179" t="s">
        <v>3934</v>
      </c>
      <c r="E3179">
        <v>6</v>
      </c>
      <c r="F3179">
        <v>105382133</v>
      </c>
      <c r="G3179" t="s">
        <v>18</v>
      </c>
      <c r="H3179" t="s">
        <v>14</v>
      </c>
      <c r="I3179" s="6">
        <v>1</v>
      </c>
      <c r="J3179" t="s">
        <v>6450</v>
      </c>
      <c r="K3179">
        <v>0.53080000000000005</v>
      </c>
      <c r="L3179" t="s">
        <v>19</v>
      </c>
      <c r="M3179" t="s">
        <v>7852</v>
      </c>
      <c r="N3179" t="s">
        <v>1296</v>
      </c>
      <c r="O3179" t="s">
        <v>1296</v>
      </c>
      <c r="P3179" t="s">
        <v>1296</v>
      </c>
    </row>
    <row r="3180" spans="1:16" x14ac:dyDescent="0.25">
      <c r="A3180">
        <v>3178</v>
      </c>
      <c r="B3180">
        <v>25</v>
      </c>
      <c r="C3180" t="s">
        <v>1678</v>
      </c>
      <c r="D3180" t="s">
        <v>3935</v>
      </c>
      <c r="E3180">
        <v>6</v>
      </c>
      <c r="F3180">
        <v>105372685</v>
      </c>
      <c r="G3180" t="s">
        <v>15</v>
      </c>
      <c r="H3180" t="s">
        <v>18</v>
      </c>
      <c r="I3180" s="6">
        <v>1</v>
      </c>
      <c r="J3180" t="s">
        <v>6450</v>
      </c>
      <c r="K3180">
        <v>0.53080000000000005</v>
      </c>
      <c r="L3180" t="s">
        <v>19</v>
      </c>
      <c r="M3180" t="s">
        <v>7853</v>
      </c>
      <c r="N3180" t="s">
        <v>1296</v>
      </c>
      <c r="O3180" t="s">
        <v>1296</v>
      </c>
      <c r="P3180" t="s">
        <v>1296</v>
      </c>
    </row>
    <row r="3181" spans="1:16" x14ac:dyDescent="0.25">
      <c r="A3181">
        <v>3179</v>
      </c>
      <c r="B3181">
        <v>25</v>
      </c>
      <c r="C3181" t="s">
        <v>1678</v>
      </c>
      <c r="D3181" t="s">
        <v>3936</v>
      </c>
      <c r="E3181">
        <v>6</v>
      </c>
      <c r="F3181">
        <v>105369510</v>
      </c>
      <c r="G3181" t="s">
        <v>14</v>
      </c>
      <c r="H3181" t="s">
        <v>15</v>
      </c>
      <c r="I3181" s="6">
        <v>0.99596099999999999</v>
      </c>
      <c r="J3181" t="s">
        <v>6450</v>
      </c>
      <c r="K3181">
        <v>0.52980000000000005</v>
      </c>
      <c r="L3181" t="s">
        <v>19</v>
      </c>
      <c r="M3181" t="s">
        <v>7854</v>
      </c>
      <c r="N3181" t="s">
        <v>1296</v>
      </c>
      <c r="O3181" t="s">
        <v>1296</v>
      </c>
      <c r="P3181" t="s">
        <v>1296</v>
      </c>
    </row>
    <row r="3182" spans="1:16" x14ac:dyDescent="0.25">
      <c r="A3182">
        <v>3180</v>
      </c>
      <c r="B3182">
        <v>25</v>
      </c>
      <c r="C3182" t="s">
        <v>1678</v>
      </c>
      <c r="D3182" t="s">
        <v>3937</v>
      </c>
      <c r="E3182">
        <v>6</v>
      </c>
      <c r="F3182">
        <v>105366380</v>
      </c>
      <c r="G3182" t="s">
        <v>18</v>
      </c>
      <c r="H3182" t="s">
        <v>17</v>
      </c>
      <c r="I3182" s="6">
        <v>0.99596099999999999</v>
      </c>
      <c r="J3182" t="s">
        <v>6450</v>
      </c>
      <c r="K3182">
        <v>0.52980000000000005</v>
      </c>
      <c r="L3182" t="s">
        <v>19</v>
      </c>
      <c r="M3182" t="s">
        <v>7855</v>
      </c>
      <c r="N3182" t="s">
        <v>1296</v>
      </c>
      <c r="O3182" t="s">
        <v>1296</v>
      </c>
      <c r="P3182" t="s">
        <v>1296</v>
      </c>
    </row>
    <row r="3183" spans="1:16" x14ac:dyDescent="0.25">
      <c r="A3183">
        <v>3181</v>
      </c>
      <c r="B3183">
        <v>25</v>
      </c>
      <c r="C3183" t="s">
        <v>1678</v>
      </c>
      <c r="D3183" t="s">
        <v>3938</v>
      </c>
      <c r="E3183">
        <v>6</v>
      </c>
      <c r="F3183">
        <v>105365891</v>
      </c>
      <c r="G3183" t="s">
        <v>18</v>
      </c>
      <c r="H3183" t="s">
        <v>15</v>
      </c>
      <c r="I3183" s="6">
        <v>0.99596099999999999</v>
      </c>
      <c r="J3183" t="s">
        <v>6450</v>
      </c>
      <c r="K3183">
        <v>0.52980000000000005</v>
      </c>
      <c r="L3183" t="s">
        <v>19</v>
      </c>
      <c r="M3183" t="s">
        <v>7856</v>
      </c>
      <c r="N3183" t="s">
        <v>1296</v>
      </c>
      <c r="O3183" t="s">
        <v>1296</v>
      </c>
      <c r="P3183" t="s">
        <v>1296</v>
      </c>
    </row>
    <row r="3184" spans="1:16" x14ac:dyDescent="0.25">
      <c r="A3184">
        <v>3182</v>
      </c>
      <c r="B3184">
        <v>25</v>
      </c>
      <c r="C3184" t="s">
        <v>1678</v>
      </c>
      <c r="D3184" t="s">
        <v>3939</v>
      </c>
      <c r="E3184">
        <v>6</v>
      </c>
      <c r="F3184">
        <v>105365426</v>
      </c>
      <c r="G3184" t="s">
        <v>14</v>
      </c>
      <c r="H3184" t="s">
        <v>17</v>
      </c>
      <c r="I3184" s="6">
        <v>0.99596099999999999</v>
      </c>
      <c r="J3184" t="s">
        <v>6450</v>
      </c>
      <c r="K3184">
        <v>0.52980000000000005</v>
      </c>
      <c r="L3184" t="s">
        <v>19</v>
      </c>
      <c r="M3184" t="s">
        <v>7857</v>
      </c>
      <c r="N3184" t="s">
        <v>1296</v>
      </c>
      <c r="O3184" t="s">
        <v>1296</v>
      </c>
      <c r="P3184" t="s">
        <v>1296</v>
      </c>
    </row>
    <row r="3185" spans="1:16" x14ac:dyDescent="0.25">
      <c r="A3185">
        <v>3183</v>
      </c>
      <c r="B3185">
        <v>25</v>
      </c>
      <c r="C3185" t="s">
        <v>1678</v>
      </c>
      <c r="D3185" t="s">
        <v>3940</v>
      </c>
      <c r="E3185">
        <v>6</v>
      </c>
      <c r="F3185">
        <v>105364421</v>
      </c>
      <c r="G3185" t="s">
        <v>17</v>
      </c>
      <c r="H3185" t="s">
        <v>15</v>
      </c>
      <c r="I3185" s="6">
        <v>0.99596099999999999</v>
      </c>
      <c r="J3185" t="s">
        <v>6450</v>
      </c>
      <c r="K3185">
        <v>0.52980000000000005</v>
      </c>
      <c r="L3185" t="s">
        <v>19</v>
      </c>
      <c r="M3185" t="s">
        <v>7858</v>
      </c>
      <c r="N3185" t="s">
        <v>1296</v>
      </c>
      <c r="O3185" t="s">
        <v>1296</v>
      </c>
      <c r="P3185" t="s">
        <v>9239</v>
      </c>
    </row>
    <row r="3186" spans="1:16" x14ac:dyDescent="0.25">
      <c r="A3186">
        <v>3184</v>
      </c>
      <c r="B3186">
        <v>25</v>
      </c>
      <c r="C3186" t="s">
        <v>1678</v>
      </c>
      <c r="D3186" t="s">
        <v>3941</v>
      </c>
      <c r="E3186">
        <v>6</v>
      </c>
      <c r="F3186">
        <v>105423829</v>
      </c>
      <c r="G3186" t="s">
        <v>17</v>
      </c>
      <c r="H3186" t="s">
        <v>18</v>
      </c>
      <c r="I3186" s="6">
        <v>0.84516899999999995</v>
      </c>
      <c r="J3186" t="s">
        <v>6450</v>
      </c>
      <c r="K3186">
        <v>0.54869999999999997</v>
      </c>
      <c r="L3186" t="s">
        <v>16</v>
      </c>
      <c r="M3186" t="s">
        <v>7859</v>
      </c>
      <c r="N3186" t="s">
        <v>1296</v>
      </c>
      <c r="O3186" t="s">
        <v>1296</v>
      </c>
      <c r="P3186" t="s">
        <v>1296</v>
      </c>
    </row>
    <row r="3187" spans="1:16" x14ac:dyDescent="0.25">
      <c r="A3187">
        <v>3185</v>
      </c>
      <c r="B3187">
        <v>25</v>
      </c>
      <c r="C3187" t="s">
        <v>1678</v>
      </c>
      <c r="D3187" t="s">
        <v>3942</v>
      </c>
      <c r="E3187">
        <v>6</v>
      </c>
      <c r="F3187">
        <v>105437570</v>
      </c>
      <c r="G3187" t="s">
        <v>15</v>
      </c>
      <c r="H3187" t="s">
        <v>18</v>
      </c>
      <c r="I3187" s="6">
        <v>0.84145599999999998</v>
      </c>
      <c r="J3187" t="s">
        <v>6450</v>
      </c>
      <c r="K3187">
        <v>0.54769999999999996</v>
      </c>
      <c r="L3187" t="s">
        <v>16</v>
      </c>
      <c r="M3187" t="s">
        <v>7859</v>
      </c>
      <c r="N3187" t="s">
        <v>1296</v>
      </c>
      <c r="O3187" t="s">
        <v>1296</v>
      </c>
      <c r="P3187" t="s">
        <v>1296</v>
      </c>
    </row>
    <row r="3188" spans="1:16" x14ac:dyDescent="0.25">
      <c r="A3188">
        <v>3186</v>
      </c>
      <c r="B3188">
        <v>25</v>
      </c>
      <c r="C3188" t="s">
        <v>1678</v>
      </c>
      <c r="D3188" t="s">
        <v>3943</v>
      </c>
      <c r="E3188">
        <v>6</v>
      </c>
      <c r="F3188">
        <v>105430934</v>
      </c>
      <c r="G3188" t="s">
        <v>18</v>
      </c>
      <c r="H3188" t="s">
        <v>17</v>
      </c>
      <c r="I3188" s="6">
        <v>0.84145599999999998</v>
      </c>
      <c r="J3188" t="s">
        <v>6450</v>
      </c>
      <c r="K3188">
        <v>0.54769999999999996</v>
      </c>
      <c r="L3188" t="s">
        <v>16</v>
      </c>
      <c r="M3188" t="s">
        <v>7859</v>
      </c>
      <c r="N3188" t="s">
        <v>1296</v>
      </c>
      <c r="O3188" t="s">
        <v>1296</v>
      </c>
      <c r="P3188" t="s">
        <v>1296</v>
      </c>
    </row>
    <row r="3189" spans="1:16" x14ac:dyDescent="0.25">
      <c r="A3189">
        <v>3187</v>
      </c>
      <c r="B3189">
        <v>25</v>
      </c>
      <c r="C3189" t="s">
        <v>1678</v>
      </c>
      <c r="D3189" t="s">
        <v>3944</v>
      </c>
      <c r="E3189">
        <v>6</v>
      </c>
      <c r="F3189">
        <v>105423931</v>
      </c>
      <c r="G3189" t="s">
        <v>15</v>
      </c>
      <c r="H3189" t="s">
        <v>18</v>
      </c>
      <c r="I3189" s="6">
        <v>0.84145599999999998</v>
      </c>
      <c r="J3189" t="s">
        <v>6450</v>
      </c>
      <c r="K3189">
        <v>0.54769999999999996</v>
      </c>
      <c r="L3189" t="s">
        <v>16</v>
      </c>
      <c r="M3189" t="s">
        <v>7859</v>
      </c>
      <c r="N3189" t="s">
        <v>1296</v>
      </c>
      <c r="O3189" t="s">
        <v>1296</v>
      </c>
      <c r="P3189" t="s">
        <v>1296</v>
      </c>
    </row>
    <row r="3190" spans="1:16" x14ac:dyDescent="0.25">
      <c r="A3190">
        <v>3188</v>
      </c>
      <c r="B3190">
        <v>25</v>
      </c>
      <c r="C3190" t="s">
        <v>1678</v>
      </c>
      <c r="D3190" t="s">
        <v>3945</v>
      </c>
      <c r="E3190">
        <v>6</v>
      </c>
      <c r="F3190">
        <v>105421317</v>
      </c>
      <c r="G3190" t="s">
        <v>18</v>
      </c>
      <c r="H3190" t="s">
        <v>17</v>
      </c>
      <c r="I3190" s="6">
        <v>0.84145599999999998</v>
      </c>
      <c r="J3190" t="s">
        <v>6450</v>
      </c>
      <c r="K3190">
        <v>0.54769999999999996</v>
      </c>
      <c r="L3190" t="s">
        <v>16</v>
      </c>
      <c r="M3190" t="s">
        <v>7859</v>
      </c>
      <c r="N3190" t="s">
        <v>1296</v>
      </c>
      <c r="O3190" t="s">
        <v>1296</v>
      </c>
      <c r="P3190" t="s">
        <v>1296</v>
      </c>
    </row>
    <row r="3191" spans="1:16" x14ac:dyDescent="0.25">
      <c r="A3191">
        <v>3189</v>
      </c>
      <c r="B3191">
        <v>25</v>
      </c>
      <c r="C3191" t="s">
        <v>1678</v>
      </c>
      <c r="D3191" t="s">
        <v>3946</v>
      </c>
      <c r="E3191">
        <v>6</v>
      </c>
      <c r="F3191">
        <v>105415698</v>
      </c>
      <c r="G3191" t="s">
        <v>18</v>
      </c>
      <c r="H3191" t="s">
        <v>17</v>
      </c>
      <c r="I3191" s="6">
        <v>0.84145599999999998</v>
      </c>
      <c r="J3191" t="s">
        <v>6450</v>
      </c>
      <c r="K3191">
        <v>0.54769999999999996</v>
      </c>
      <c r="L3191" t="s">
        <v>16</v>
      </c>
      <c r="M3191" t="s">
        <v>7859</v>
      </c>
      <c r="N3191" t="s">
        <v>1296</v>
      </c>
      <c r="O3191" t="s">
        <v>1296</v>
      </c>
      <c r="P3191" t="s">
        <v>1296</v>
      </c>
    </row>
    <row r="3192" spans="1:16" x14ac:dyDescent="0.25">
      <c r="A3192">
        <v>3190</v>
      </c>
      <c r="B3192">
        <v>25</v>
      </c>
      <c r="C3192" t="s">
        <v>1678</v>
      </c>
      <c r="D3192" t="s">
        <v>3947</v>
      </c>
      <c r="E3192">
        <v>6</v>
      </c>
      <c r="F3192">
        <v>105442637</v>
      </c>
      <c r="G3192" t="s">
        <v>18</v>
      </c>
      <c r="H3192" t="s">
        <v>17</v>
      </c>
      <c r="I3192" s="6">
        <v>0.83723499999999995</v>
      </c>
      <c r="J3192" t="s">
        <v>6450</v>
      </c>
      <c r="K3192">
        <v>0.54669999999999996</v>
      </c>
      <c r="L3192" t="s">
        <v>16</v>
      </c>
      <c r="M3192" t="s">
        <v>7859</v>
      </c>
      <c r="N3192" t="s">
        <v>1296</v>
      </c>
      <c r="O3192" t="s">
        <v>1296</v>
      </c>
      <c r="P3192" t="s">
        <v>1296</v>
      </c>
    </row>
    <row r="3193" spans="1:16" x14ac:dyDescent="0.25">
      <c r="A3193">
        <v>3191</v>
      </c>
      <c r="B3193">
        <v>25</v>
      </c>
      <c r="C3193" t="s">
        <v>1678</v>
      </c>
      <c r="D3193" t="s">
        <v>3948</v>
      </c>
      <c r="E3193">
        <v>6</v>
      </c>
      <c r="F3193">
        <v>105441888</v>
      </c>
      <c r="G3193" t="s">
        <v>14</v>
      </c>
      <c r="H3193" t="s">
        <v>15</v>
      </c>
      <c r="I3193" s="6">
        <v>0.83723499999999995</v>
      </c>
      <c r="J3193" t="s">
        <v>6450</v>
      </c>
      <c r="K3193">
        <v>0.54669999999999996</v>
      </c>
      <c r="L3193" t="s">
        <v>16</v>
      </c>
      <c r="M3193" t="s">
        <v>7859</v>
      </c>
      <c r="N3193" t="s">
        <v>1296</v>
      </c>
      <c r="O3193" t="s">
        <v>1296</v>
      </c>
      <c r="P3193" t="s">
        <v>1296</v>
      </c>
    </row>
    <row r="3194" spans="1:16" x14ac:dyDescent="0.25">
      <c r="A3194">
        <v>3192</v>
      </c>
      <c r="B3194">
        <v>25</v>
      </c>
      <c r="C3194" t="s">
        <v>1678</v>
      </c>
      <c r="D3194" t="s">
        <v>3949</v>
      </c>
      <c r="E3194">
        <v>6</v>
      </c>
      <c r="F3194">
        <v>105462876</v>
      </c>
      <c r="G3194" t="s">
        <v>17</v>
      </c>
      <c r="H3194" t="s">
        <v>18</v>
      </c>
      <c r="I3194" s="6">
        <v>0.83438599999999996</v>
      </c>
      <c r="J3194" t="s">
        <v>6450</v>
      </c>
      <c r="K3194">
        <v>0.54969999999999997</v>
      </c>
      <c r="L3194" t="s">
        <v>16</v>
      </c>
      <c r="M3194" t="s">
        <v>7859</v>
      </c>
      <c r="N3194" t="s">
        <v>1296</v>
      </c>
      <c r="O3194" t="s">
        <v>1296</v>
      </c>
      <c r="P3194" t="s">
        <v>1296</v>
      </c>
    </row>
    <row r="3195" spans="1:16" x14ac:dyDescent="0.25">
      <c r="A3195">
        <v>3193</v>
      </c>
      <c r="B3195">
        <v>25</v>
      </c>
      <c r="C3195" t="s">
        <v>1678</v>
      </c>
      <c r="D3195" t="s">
        <v>3950</v>
      </c>
      <c r="E3195">
        <v>6</v>
      </c>
      <c r="F3195">
        <v>105462004</v>
      </c>
      <c r="G3195" t="s">
        <v>15</v>
      </c>
      <c r="H3195" t="s">
        <v>14</v>
      </c>
      <c r="I3195" s="6">
        <v>0.83438599999999996</v>
      </c>
      <c r="J3195" t="s">
        <v>6450</v>
      </c>
      <c r="K3195">
        <v>0.54969999999999997</v>
      </c>
      <c r="L3195" t="s">
        <v>16</v>
      </c>
      <c r="M3195" t="s">
        <v>7859</v>
      </c>
      <c r="N3195" t="s">
        <v>1296</v>
      </c>
      <c r="O3195" t="s">
        <v>1296</v>
      </c>
      <c r="P3195" t="s">
        <v>9221</v>
      </c>
    </row>
    <row r="3196" spans="1:16" x14ac:dyDescent="0.25">
      <c r="A3196">
        <v>3194</v>
      </c>
      <c r="B3196">
        <v>25</v>
      </c>
      <c r="C3196" t="s">
        <v>1678</v>
      </c>
      <c r="D3196" t="s">
        <v>3951</v>
      </c>
      <c r="E3196">
        <v>6</v>
      </c>
      <c r="F3196">
        <v>105453417</v>
      </c>
      <c r="G3196" t="s">
        <v>14</v>
      </c>
      <c r="H3196" t="s">
        <v>18</v>
      </c>
      <c r="I3196" s="6">
        <v>0.83438599999999996</v>
      </c>
      <c r="J3196" t="s">
        <v>6450</v>
      </c>
      <c r="K3196">
        <v>0.54969999999999997</v>
      </c>
      <c r="L3196" t="s">
        <v>16</v>
      </c>
      <c r="M3196" t="s">
        <v>7859</v>
      </c>
      <c r="N3196" t="s">
        <v>1296</v>
      </c>
      <c r="O3196" t="s">
        <v>1296</v>
      </c>
      <c r="P3196" t="s">
        <v>1296</v>
      </c>
    </row>
    <row r="3197" spans="1:16" x14ac:dyDescent="0.25">
      <c r="A3197">
        <v>3195</v>
      </c>
      <c r="B3197">
        <v>25</v>
      </c>
      <c r="C3197" t="s">
        <v>1678</v>
      </c>
      <c r="D3197" t="s">
        <v>3952</v>
      </c>
      <c r="E3197">
        <v>6</v>
      </c>
      <c r="F3197">
        <v>105424901</v>
      </c>
      <c r="G3197" t="s">
        <v>18</v>
      </c>
      <c r="H3197" t="s">
        <v>17</v>
      </c>
      <c r="I3197" s="6">
        <v>0.83438599999999996</v>
      </c>
      <c r="J3197" t="s">
        <v>6450</v>
      </c>
      <c r="K3197">
        <v>0.54969999999999997</v>
      </c>
      <c r="L3197" t="s">
        <v>16</v>
      </c>
      <c r="M3197" t="s">
        <v>7859</v>
      </c>
      <c r="N3197" t="s">
        <v>1296</v>
      </c>
      <c r="O3197" t="s">
        <v>1296</v>
      </c>
      <c r="P3197" t="s">
        <v>1296</v>
      </c>
    </row>
    <row r="3198" spans="1:16" x14ac:dyDescent="0.25">
      <c r="A3198">
        <v>3196</v>
      </c>
      <c r="B3198">
        <v>25</v>
      </c>
      <c r="C3198" t="s">
        <v>1678</v>
      </c>
      <c r="D3198" t="s">
        <v>3953</v>
      </c>
      <c r="E3198">
        <v>6</v>
      </c>
      <c r="F3198">
        <v>105443189</v>
      </c>
      <c r="G3198" t="s">
        <v>17</v>
      </c>
      <c r="H3198" t="s">
        <v>14</v>
      </c>
      <c r="I3198" s="6">
        <v>0.83340400000000003</v>
      </c>
      <c r="J3198" t="s">
        <v>6450</v>
      </c>
      <c r="K3198">
        <v>0.54769999999999996</v>
      </c>
      <c r="L3198" t="s">
        <v>16</v>
      </c>
      <c r="M3198" t="s">
        <v>7859</v>
      </c>
      <c r="N3198" t="s">
        <v>1296</v>
      </c>
      <c r="O3198" t="s">
        <v>1296</v>
      </c>
      <c r="P3198" t="s">
        <v>9208</v>
      </c>
    </row>
    <row r="3199" spans="1:16" x14ac:dyDescent="0.25">
      <c r="A3199">
        <v>3197</v>
      </c>
      <c r="B3199">
        <v>25</v>
      </c>
      <c r="C3199" t="s">
        <v>1678</v>
      </c>
      <c r="D3199" t="s">
        <v>3954</v>
      </c>
      <c r="E3199">
        <v>6</v>
      </c>
      <c r="F3199">
        <v>105457186</v>
      </c>
      <c r="G3199" t="s">
        <v>17</v>
      </c>
      <c r="H3199" t="s">
        <v>15</v>
      </c>
      <c r="I3199" s="6">
        <v>0.83116900000000005</v>
      </c>
      <c r="J3199" t="s">
        <v>6450</v>
      </c>
      <c r="K3199">
        <v>0.55069999999999997</v>
      </c>
      <c r="L3199" t="s">
        <v>16</v>
      </c>
      <c r="M3199" t="s">
        <v>7859</v>
      </c>
      <c r="N3199" t="s">
        <v>1296</v>
      </c>
      <c r="O3199" t="s">
        <v>1296</v>
      </c>
      <c r="P3199" t="s">
        <v>1296</v>
      </c>
    </row>
    <row r="3200" spans="1:16" x14ac:dyDescent="0.25">
      <c r="A3200">
        <v>3198</v>
      </c>
      <c r="B3200">
        <v>25</v>
      </c>
      <c r="C3200" t="s">
        <v>1678</v>
      </c>
      <c r="D3200" t="s">
        <v>3955</v>
      </c>
      <c r="E3200">
        <v>6</v>
      </c>
      <c r="F3200">
        <v>105439336</v>
      </c>
      <c r="G3200" t="s">
        <v>17</v>
      </c>
      <c r="H3200" t="s">
        <v>18</v>
      </c>
      <c r="I3200" s="6">
        <v>0.83014299999999996</v>
      </c>
      <c r="J3200" t="s">
        <v>6450</v>
      </c>
      <c r="K3200">
        <v>0.54869999999999997</v>
      </c>
      <c r="L3200" t="s">
        <v>16</v>
      </c>
      <c r="M3200" t="s">
        <v>7859</v>
      </c>
      <c r="N3200" t="s">
        <v>1296</v>
      </c>
      <c r="O3200" t="s">
        <v>1296</v>
      </c>
      <c r="P3200" t="s">
        <v>1296</v>
      </c>
    </row>
    <row r="3201" spans="1:16" x14ac:dyDescent="0.25">
      <c r="A3201">
        <v>3199</v>
      </c>
      <c r="B3201">
        <v>25</v>
      </c>
      <c r="C3201" t="s">
        <v>1678</v>
      </c>
      <c r="D3201" t="s">
        <v>3956</v>
      </c>
      <c r="E3201">
        <v>6</v>
      </c>
      <c r="F3201">
        <v>105472320</v>
      </c>
      <c r="G3201" t="s">
        <v>15</v>
      </c>
      <c r="H3201" t="s">
        <v>14</v>
      </c>
      <c r="I3201" s="6">
        <v>0.81798300000000002</v>
      </c>
      <c r="J3201" t="s">
        <v>6450</v>
      </c>
      <c r="K3201">
        <v>0.55469999999999997</v>
      </c>
      <c r="L3201" t="s">
        <v>16</v>
      </c>
      <c r="M3201" t="s">
        <v>7859</v>
      </c>
      <c r="N3201" t="s">
        <v>1296</v>
      </c>
      <c r="O3201" t="s">
        <v>1296</v>
      </c>
      <c r="P3201" t="s">
        <v>1296</v>
      </c>
    </row>
    <row r="3202" spans="1:16" x14ac:dyDescent="0.25">
      <c r="A3202">
        <v>3200</v>
      </c>
      <c r="B3202">
        <v>25</v>
      </c>
      <c r="C3202" t="s">
        <v>1678</v>
      </c>
      <c r="D3202" t="s">
        <v>3957</v>
      </c>
      <c r="E3202">
        <v>6</v>
      </c>
      <c r="F3202">
        <v>105466211</v>
      </c>
      <c r="G3202" t="s">
        <v>14</v>
      </c>
      <c r="H3202" t="s">
        <v>18</v>
      </c>
      <c r="I3202" s="6">
        <v>0.81491499999999994</v>
      </c>
      <c r="J3202" t="s">
        <v>6450</v>
      </c>
      <c r="K3202">
        <v>0.55569999999999997</v>
      </c>
      <c r="L3202" t="s">
        <v>16</v>
      </c>
      <c r="M3202" t="s">
        <v>7859</v>
      </c>
      <c r="N3202" t="s">
        <v>1296</v>
      </c>
      <c r="O3202" t="s">
        <v>1296</v>
      </c>
      <c r="P3202" t="s">
        <v>1296</v>
      </c>
    </row>
    <row r="3203" spans="1:16" x14ac:dyDescent="0.25">
      <c r="A3203">
        <v>3201</v>
      </c>
      <c r="B3203">
        <v>25</v>
      </c>
      <c r="C3203" t="s">
        <v>1678</v>
      </c>
      <c r="D3203" t="s">
        <v>3958</v>
      </c>
      <c r="E3203">
        <v>6</v>
      </c>
      <c r="F3203">
        <v>105382137</v>
      </c>
      <c r="G3203" t="s">
        <v>17</v>
      </c>
      <c r="H3203" t="s">
        <v>18</v>
      </c>
      <c r="I3203" s="6">
        <v>0.81476599999999999</v>
      </c>
      <c r="J3203" t="s">
        <v>6450</v>
      </c>
      <c r="K3203">
        <v>0.47910000000000003</v>
      </c>
      <c r="L3203" t="s">
        <v>19</v>
      </c>
      <c r="M3203" t="s">
        <v>7860</v>
      </c>
      <c r="N3203" t="s">
        <v>1296</v>
      </c>
      <c r="O3203" t="s">
        <v>1296</v>
      </c>
      <c r="P3203" t="s">
        <v>1296</v>
      </c>
    </row>
    <row r="3204" spans="1:16" x14ac:dyDescent="0.25">
      <c r="A3204">
        <v>3202</v>
      </c>
      <c r="B3204">
        <v>25</v>
      </c>
      <c r="C3204" t="s">
        <v>1678</v>
      </c>
      <c r="D3204" t="s">
        <v>3959</v>
      </c>
      <c r="E3204">
        <v>6</v>
      </c>
      <c r="F3204">
        <v>105389104</v>
      </c>
      <c r="G3204" t="s">
        <v>14</v>
      </c>
      <c r="H3204" t="s">
        <v>15</v>
      </c>
      <c r="I3204" s="6">
        <v>0.80822099999999997</v>
      </c>
      <c r="J3204" t="s">
        <v>6450</v>
      </c>
      <c r="K3204">
        <v>0.47710000000000002</v>
      </c>
      <c r="L3204" t="s">
        <v>21</v>
      </c>
      <c r="M3204" t="s">
        <v>7861</v>
      </c>
      <c r="N3204" t="s">
        <v>1296</v>
      </c>
      <c r="O3204" t="s">
        <v>1296</v>
      </c>
      <c r="P3204" t="s">
        <v>1296</v>
      </c>
    </row>
    <row r="3205" spans="1:16" x14ac:dyDescent="0.25">
      <c r="A3205">
        <v>3203</v>
      </c>
      <c r="B3205">
        <v>25</v>
      </c>
      <c r="C3205" t="s">
        <v>1678</v>
      </c>
      <c r="D3205" t="s">
        <v>3960</v>
      </c>
      <c r="E3205">
        <v>6</v>
      </c>
      <c r="F3205">
        <v>105466332</v>
      </c>
      <c r="G3205" t="s">
        <v>15</v>
      </c>
      <c r="H3205" t="s">
        <v>14</v>
      </c>
      <c r="I3205" s="6">
        <v>0.80817499999999998</v>
      </c>
      <c r="J3205" t="s">
        <v>6450</v>
      </c>
      <c r="K3205">
        <v>0.55769999999999997</v>
      </c>
      <c r="L3205" t="s">
        <v>16</v>
      </c>
      <c r="M3205" t="s">
        <v>7859</v>
      </c>
      <c r="N3205" t="s">
        <v>1296</v>
      </c>
      <c r="O3205" t="s">
        <v>1296</v>
      </c>
      <c r="P3205" t="s">
        <v>9221</v>
      </c>
    </row>
    <row r="3206" spans="1:16" x14ac:dyDescent="0.25">
      <c r="A3206">
        <v>3204</v>
      </c>
      <c r="B3206">
        <v>25</v>
      </c>
      <c r="C3206" t="s">
        <v>1678</v>
      </c>
      <c r="D3206" t="s">
        <v>3961</v>
      </c>
      <c r="E3206">
        <v>6</v>
      </c>
      <c r="F3206">
        <v>105439840</v>
      </c>
      <c r="G3206" t="s">
        <v>15</v>
      </c>
      <c r="H3206" t="s">
        <v>14</v>
      </c>
      <c r="I3206" s="6">
        <v>0.79364699999999999</v>
      </c>
      <c r="J3206" t="s">
        <v>6450</v>
      </c>
      <c r="K3206">
        <v>0.47220000000000001</v>
      </c>
      <c r="L3206" t="s">
        <v>16</v>
      </c>
      <c r="M3206" t="s">
        <v>7859</v>
      </c>
      <c r="N3206" t="s">
        <v>1296</v>
      </c>
      <c r="O3206" t="s">
        <v>1296</v>
      </c>
      <c r="P3206" t="s">
        <v>1296</v>
      </c>
    </row>
    <row r="3207" spans="1:16" x14ac:dyDescent="0.25">
      <c r="A3207">
        <v>3205</v>
      </c>
      <c r="B3207">
        <v>25</v>
      </c>
      <c r="C3207" t="s">
        <v>1678</v>
      </c>
      <c r="D3207" t="s">
        <v>3962</v>
      </c>
      <c r="E3207">
        <v>6</v>
      </c>
      <c r="F3207">
        <v>105471174</v>
      </c>
      <c r="G3207" t="s">
        <v>17</v>
      </c>
      <c r="H3207" t="s">
        <v>14</v>
      </c>
      <c r="I3207" s="6">
        <v>0.77593100000000004</v>
      </c>
      <c r="J3207" t="s">
        <v>6450</v>
      </c>
      <c r="K3207">
        <v>0.55069999999999997</v>
      </c>
      <c r="L3207" t="s">
        <v>16</v>
      </c>
      <c r="M3207" t="s">
        <v>7859</v>
      </c>
      <c r="N3207" t="s">
        <v>1296</v>
      </c>
      <c r="O3207" t="s">
        <v>1296</v>
      </c>
      <c r="P3207" t="s">
        <v>1296</v>
      </c>
    </row>
    <row r="3208" spans="1:16" x14ac:dyDescent="0.25">
      <c r="A3208">
        <v>3206</v>
      </c>
      <c r="B3208">
        <v>25</v>
      </c>
      <c r="C3208" t="s">
        <v>1678</v>
      </c>
      <c r="D3208" t="s">
        <v>3963</v>
      </c>
      <c r="E3208">
        <v>6</v>
      </c>
      <c r="F3208">
        <v>105434661</v>
      </c>
      <c r="G3208" t="s">
        <v>14</v>
      </c>
      <c r="H3208" t="s">
        <v>15</v>
      </c>
      <c r="I3208" s="6">
        <v>0.69016</v>
      </c>
      <c r="J3208" t="s">
        <v>6450</v>
      </c>
      <c r="K3208">
        <v>0.505</v>
      </c>
      <c r="L3208" t="s">
        <v>16</v>
      </c>
      <c r="M3208" t="s">
        <v>7859</v>
      </c>
      <c r="N3208" t="s">
        <v>1296</v>
      </c>
      <c r="O3208" t="s">
        <v>1296</v>
      </c>
      <c r="P3208" t="s">
        <v>1296</v>
      </c>
    </row>
    <row r="3209" spans="1:16" x14ac:dyDescent="0.25">
      <c r="A3209">
        <v>3207</v>
      </c>
      <c r="B3209">
        <v>25</v>
      </c>
      <c r="C3209" t="s">
        <v>1678</v>
      </c>
      <c r="D3209" t="s">
        <v>3964</v>
      </c>
      <c r="E3209">
        <v>6</v>
      </c>
      <c r="F3209">
        <v>105475254</v>
      </c>
      <c r="G3209" t="s">
        <v>17</v>
      </c>
      <c r="H3209" t="s">
        <v>15</v>
      </c>
      <c r="I3209" s="6">
        <v>0.68464899999999995</v>
      </c>
      <c r="J3209" t="s">
        <v>6450</v>
      </c>
      <c r="K3209">
        <v>0.59050000000000002</v>
      </c>
      <c r="L3209" t="s">
        <v>16</v>
      </c>
      <c r="M3209" t="s">
        <v>7859</v>
      </c>
      <c r="N3209" t="s">
        <v>1296</v>
      </c>
      <c r="O3209" t="s">
        <v>1296</v>
      </c>
      <c r="P3209" t="s">
        <v>1296</v>
      </c>
    </row>
    <row r="3210" spans="1:16" x14ac:dyDescent="0.25">
      <c r="A3210">
        <v>3208</v>
      </c>
      <c r="B3210">
        <v>25</v>
      </c>
      <c r="C3210" t="s">
        <v>1678</v>
      </c>
      <c r="D3210" t="s">
        <v>3965</v>
      </c>
      <c r="E3210">
        <v>6</v>
      </c>
      <c r="F3210">
        <v>105360586</v>
      </c>
      <c r="G3210" t="s">
        <v>18</v>
      </c>
      <c r="H3210" t="s">
        <v>17</v>
      </c>
      <c r="I3210" s="6">
        <v>0.64580000000000004</v>
      </c>
      <c r="J3210" t="s">
        <v>6450</v>
      </c>
      <c r="K3210">
        <v>0.53480000000000005</v>
      </c>
      <c r="L3210" t="s">
        <v>19</v>
      </c>
      <c r="M3210" t="s">
        <v>7862</v>
      </c>
      <c r="N3210" t="s">
        <v>1296</v>
      </c>
      <c r="O3210" t="s">
        <v>1296</v>
      </c>
      <c r="P3210" t="s">
        <v>1296</v>
      </c>
    </row>
    <row r="3211" spans="1:16" x14ac:dyDescent="0.25">
      <c r="A3211">
        <v>3209</v>
      </c>
      <c r="B3211">
        <v>25</v>
      </c>
      <c r="C3211" t="s">
        <v>1678</v>
      </c>
      <c r="D3211" t="s">
        <v>3966</v>
      </c>
      <c r="E3211">
        <v>6</v>
      </c>
      <c r="F3211">
        <v>105356801</v>
      </c>
      <c r="G3211" t="s">
        <v>15</v>
      </c>
      <c r="H3211" t="s">
        <v>17</v>
      </c>
      <c r="I3211" s="6">
        <v>0.64580000000000004</v>
      </c>
      <c r="J3211" t="s">
        <v>6450</v>
      </c>
      <c r="K3211">
        <v>0.4652</v>
      </c>
      <c r="L3211" t="s">
        <v>19</v>
      </c>
      <c r="M3211" t="s">
        <v>7863</v>
      </c>
      <c r="N3211" t="s">
        <v>1296</v>
      </c>
      <c r="O3211" t="s">
        <v>1296</v>
      </c>
      <c r="P3211" t="s">
        <v>1296</v>
      </c>
    </row>
    <row r="3212" spans="1:16" x14ac:dyDescent="0.25">
      <c r="A3212">
        <v>3210</v>
      </c>
      <c r="B3212">
        <v>25</v>
      </c>
      <c r="C3212" t="s">
        <v>1678</v>
      </c>
      <c r="D3212" t="s">
        <v>3967</v>
      </c>
      <c r="E3212">
        <v>6</v>
      </c>
      <c r="F3212">
        <v>105356725</v>
      </c>
      <c r="G3212" t="s">
        <v>17</v>
      </c>
      <c r="H3212" t="s">
        <v>18</v>
      </c>
      <c r="I3212" s="6">
        <v>0.64580000000000004</v>
      </c>
      <c r="J3212" t="s">
        <v>6450</v>
      </c>
      <c r="K3212">
        <v>0.4652</v>
      </c>
      <c r="L3212" t="s">
        <v>19</v>
      </c>
      <c r="M3212" t="s">
        <v>7864</v>
      </c>
      <c r="N3212" t="s">
        <v>1296</v>
      </c>
      <c r="O3212" t="s">
        <v>1296</v>
      </c>
      <c r="P3212" t="s">
        <v>1296</v>
      </c>
    </row>
    <row r="3213" spans="1:16" x14ac:dyDescent="0.25">
      <c r="A3213">
        <v>3211</v>
      </c>
      <c r="B3213">
        <v>25</v>
      </c>
      <c r="C3213" t="s">
        <v>1678</v>
      </c>
      <c r="D3213" t="s">
        <v>3968</v>
      </c>
      <c r="E3213">
        <v>6</v>
      </c>
      <c r="F3213">
        <v>105355331</v>
      </c>
      <c r="G3213" t="s">
        <v>18</v>
      </c>
      <c r="H3213" t="s">
        <v>14</v>
      </c>
      <c r="I3213" s="6">
        <v>0.64580000000000004</v>
      </c>
      <c r="J3213" t="s">
        <v>6450</v>
      </c>
      <c r="K3213">
        <v>0.4652</v>
      </c>
      <c r="L3213" t="s">
        <v>19</v>
      </c>
      <c r="M3213" t="s">
        <v>7865</v>
      </c>
      <c r="N3213" t="s">
        <v>1296</v>
      </c>
      <c r="O3213" t="s">
        <v>1296</v>
      </c>
      <c r="P3213" t="s">
        <v>1296</v>
      </c>
    </row>
    <row r="3214" spans="1:16" x14ac:dyDescent="0.25">
      <c r="A3214">
        <v>3212</v>
      </c>
      <c r="B3214">
        <v>25</v>
      </c>
      <c r="C3214" t="s">
        <v>1678</v>
      </c>
      <c r="D3214" t="s">
        <v>3969</v>
      </c>
      <c r="E3214">
        <v>6</v>
      </c>
      <c r="F3214">
        <v>105355146</v>
      </c>
      <c r="G3214" t="s">
        <v>14</v>
      </c>
      <c r="H3214" t="s">
        <v>15</v>
      </c>
      <c r="I3214" s="6">
        <v>0.64580000000000004</v>
      </c>
      <c r="J3214" t="s">
        <v>6450</v>
      </c>
      <c r="K3214">
        <v>0.53480000000000005</v>
      </c>
      <c r="L3214" t="s">
        <v>19</v>
      </c>
      <c r="M3214" t="s">
        <v>7866</v>
      </c>
      <c r="N3214" t="s">
        <v>1296</v>
      </c>
      <c r="O3214" t="s">
        <v>1296</v>
      </c>
      <c r="P3214" t="s">
        <v>1296</v>
      </c>
    </row>
    <row r="3215" spans="1:16" x14ac:dyDescent="0.25">
      <c r="A3215">
        <v>3213</v>
      </c>
      <c r="B3215">
        <v>25</v>
      </c>
      <c r="C3215" t="s">
        <v>1678</v>
      </c>
      <c r="D3215" t="s">
        <v>3970</v>
      </c>
      <c r="E3215">
        <v>6</v>
      </c>
      <c r="F3215">
        <v>105354743</v>
      </c>
      <c r="G3215" t="s">
        <v>15</v>
      </c>
      <c r="H3215" t="s">
        <v>14</v>
      </c>
      <c r="I3215" s="6">
        <v>0.64580000000000004</v>
      </c>
      <c r="J3215" t="s">
        <v>6450</v>
      </c>
      <c r="K3215">
        <v>0.4652</v>
      </c>
      <c r="L3215" t="s">
        <v>19</v>
      </c>
      <c r="M3215" t="s">
        <v>7867</v>
      </c>
      <c r="N3215" t="s">
        <v>1296</v>
      </c>
      <c r="O3215" t="s">
        <v>1296</v>
      </c>
      <c r="P3215" t="s">
        <v>1296</v>
      </c>
    </row>
    <row r="3216" spans="1:16" x14ac:dyDescent="0.25">
      <c r="A3216">
        <v>3214</v>
      </c>
      <c r="B3216">
        <v>25</v>
      </c>
      <c r="C3216" t="s">
        <v>1678</v>
      </c>
      <c r="D3216" t="s">
        <v>3971</v>
      </c>
      <c r="E3216">
        <v>6</v>
      </c>
      <c r="F3216">
        <v>105352312</v>
      </c>
      <c r="G3216" t="s">
        <v>18</v>
      </c>
      <c r="H3216" t="s">
        <v>14</v>
      </c>
      <c r="I3216" s="6">
        <v>0.64580000000000004</v>
      </c>
      <c r="J3216" t="s">
        <v>6450</v>
      </c>
      <c r="K3216">
        <v>0.4652</v>
      </c>
      <c r="L3216" t="s">
        <v>19</v>
      </c>
      <c r="M3216" t="s">
        <v>7868</v>
      </c>
      <c r="N3216" t="s">
        <v>1296</v>
      </c>
      <c r="O3216" t="s">
        <v>1296</v>
      </c>
      <c r="P3216" t="s">
        <v>1296</v>
      </c>
    </row>
    <row r="3217" spans="1:16" x14ac:dyDescent="0.25">
      <c r="A3217">
        <v>3215</v>
      </c>
      <c r="B3217">
        <v>25</v>
      </c>
      <c r="C3217" t="s">
        <v>1678</v>
      </c>
      <c r="D3217" t="s">
        <v>3972</v>
      </c>
      <c r="E3217">
        <v>6</v>
      </c>
      <c r="F3217">
        <v>105349593</v>
      </c>
      <c r="G3217" t="s">
        <v>17</v>
      </c>
      <c r="H3217" t="s">
        <v>18</v>
      </c>
      <c r="I3217" s="6">
        <v>0.64580000000000004</v>
      </c>
      <c r="J3217" t="s">
        <v>6450</v>
      </c>
      <c r="K3217">
        <v>0.4652</v>
      </c>
      <c r="L3217" t="s">
        <v>19</v>
      </c>
      <c r="M3217" t="s">
        <v>7869</v>
      </c>
      <c r="N3217" t="s">
        <v>1296</v>
      </c>
      <c r="O3217" t="s">
        <v>1296</v>
      </c>
      <c r="P3217" t="s">
        <v>1296</v>
      </c>
    </row>
    <row r="3218" spans="1:16" x14ac:dyDescent="0.25">
      <c r="A3218">
        <v>3216</v>
      </c>
      <c r="B3218">
        <v>25</v>
      </c>
      <c r="C3218" t="s">
        <v>1678</v>
      </c>
      <c r="D3218" t="s">
        <v>3973</v>
      </c>
      <c r="E3218">
        <v>6</v>
      </c>
      <c r="F3218">
        <v>105348544</v>
      </c>
      <c r="G3218" t="s">
        <v>17</v>
      </c>
      <c r="H3218" t="s">
        <v>18</v>
      </c>
      <c r="I3218" s="6">
        <v>0.64580000000000004</v>
      </c>
      <c r="J3218" t="s">
        <v>6450</v>
      </c>
      <c r="K3218">
        <v>0.4652</v>
      </c>
      <c r="L3218" t="s">
        <v>19</v>
      </c>
      <c r="M3218" t="s">
        <v>7870</v>
      </c>
      <c r="N3218" t="s">
        <v>1296</v>
      </c>
      <c r="O3218" t="s">
        <v>1296</v>
      </c>
      <c r="P3218" t="s">
        <v>9208</v>
      </c>
    </row>
    <row r="3219" spans="1:16" x14ac:dyDescent="0.25">
      <c r="A3219">
        <v>3217</v>
      </c>
      <c r="B3219">
        <v>25</v>
      </c>
      <c r="C3219" t="s">
        <v>1678</v>
      </c>
      <c r="D3219" t="s">
        <v>3974</v>
      </c>
      <c r="E3219">
        <v>6</v>
      </c>
      <c r="F3219">
        <v>105353475</v>
      </c>
      <c r="G3219" t="s">
        <v>15</v>
      </c>
      <c r="H3219" t="s">
        <v>14</v>
      </c>
      <c r="I3219" s="6">
        <v>0.60009699999999999</v>
      </c>
      <c r="J3219" t="s">
        <v>6450</v>
      </c>
      <c r="K3219">
        <v>0.44929999999999998</v>
      </c>
      <c r="L3219" t="s">
        <v>19</v>
      </c>
      <c r="M3219" t="s">
        <v>7871</v>
      </c>
      <c r="N3219" t="s">
        <v>1296</v>
      </c>
      <c r="O3219" t="s">
        <v>1296</v>
      </c>
      <c r="P3219" t="s">
        <v>1296</v>
      </c>
    </row>
    <row r="3220" spans="1:16" x14ac:dyDescent="0.25">
      <c r="A3220">
        <v>3218</v>
      </c>
      <c r="B3220">
        <v>25</v>
      </c>
      <c r="C3220" t="s">
        <v>1678</v>
      </c>
      <c r="D3220" t="s">
        <v>3975</v>
      </c>
      <c r="E3220">
        <v>6</v>
      </c>
      <c r="F3220">
        <v>105366124</v>
      </c>
      <c r="G3220" t="s">
        <v>14</v>
      </c>
      <c r="H3220" t="s">
        <v>15</v>
      </c>
      <c r="I3220" s="6">
        <v>0.59844699999999995</v>
      </c>
      <c r="J3220" t="s">
        <v>6450</v>
      </c>
      <c r="K3220">
        <v>0.65510000000000002</v>
      </c>
      <c r="L3220" t="s">
        <v>19</v>
      </c>
      <c r="M3220" t="s">
        <v>7872</v>
      </c>
      <c r="N3220" t="s">
        <v>1296</v>
      </c>
      <c r="O3220" t="s">
        <v>1296</v>
      </c>
      <c r="P3220" t="s">
        <v>1296</v>
      </c>
    </row>
    <row r="3221" spans="1:16" x14ac:dyDescent="0.25">
      <c r="A3221">
        <v>3219</v>
      </c>
      <c r="B3221">
        <v>25</v>
      </c>
      <c r="C3221" t="s">
        <v>1678</v>
      </c>
      <c r="D3221" t="s">
        <v>3976</v>
      </c>
      <c r="E3221">
        <v>6</v>
      </c>
      <c r="F3221">
        <v>105365725</v>
      </c>
      <c r="G3221" t="s">
        <v>18</v>
      </c>
      <c r="H3221" t="s">
        <v>17</v>
      </c>
      <c r="I3221" s="6">
        <v>0.59844699999999995</v>
      </c>
      <c r="J3221" t="s">
        <v>6450</v>
      </c>
      <c r="K3221">
        <v>0.65510000000000002</v>
      </c>
      <c r="L3221" t="s">
        <v>19</v>
      </c>
      <c r="M3221" t="s">
        <v>7873</v>
      </c>
      <c r="N3221" t="s">
        <v>1296</v>
      </c>
      <c r="O3221" t="s">
        <v>1296</v>
      </c>
      <c r="P3221" t="s">
        <v>1296</v>
      </c>
    </row>
    <row r="3222" spans="1:16" x14ac:dyDescent="0.25">
      <c r="A3222">
        <v>3220</v>
      </c>
      <c r="B3222">
        <v>25</v>
      </c>
      <c r="C3222" t="s">
        <v>1678</v>
      </c>
      <c r="D3222" t="s">
        <v>3977</v>
      </c>
      <c r="E3222">
        <v>6</v>
      </c>
      <c r="F3222">
        <v>105390567</v>
      </c>
      <c r="G3222" t="s">
        <v>18</v>
      </c>
      <c r="H3222" t="s">
        <v>17</v>
      </c>
      <c r="I3222" s="6">
        <v>0.595827</v>
      </c>
      <c r="J3222" t="s">
        <v>6450</v>
      </c>
      <c r="K3222">
        <v>0.65610000000000002</v>
      </c>
      <c r="L3222" t="s">
        <v>19</v>
      </c>
      <c r="M3222" t="s">
        <v>7874</v>
      </c>
      <c r="N3222" t="s">
        <v>1296</v>
      </c>
      <c r="O3222" t="s">
        <v>1296</v>
      </c>
      <c r="P3222" t="s">
        <v>1296</v>
      </c>
    </row>
    <row r="3223" spans="1:16" x14ac:dyDescent="0.25">
      <c r="A3223">
        <v>3221</v>
      </c>
      <c r="B3223">
        <v>25</v>
      </c>
      <c r="C3223" t="s">
        <v>1678</v>
      </c>
      <c r="D3223" t="s">
        <v>3978</v>
      </c>
      <c r="E3223">
        <v>6</v>
      </c>
      <c r="F3223">
        <v>105377347</v>
      </c>
      <c r="G3223" t="s">
        <v>18</v>
      </c>
      <c r="H3223" t="s">
        <v>17</v>
      </c>
      <c r="I3223" s="6">
        <v>0.595827</v>
      </c>
      <c r="J3223" t="s">
        <v>6450</v>
      </c>
      <c r="K3223">
        <v>0.34389999999999998</v>
      </c>
      <c r="L3223" t="s">
        <v>19</v>
      </c>
      <c r="M3223" t="s">
        <v>7875</v>
      </c>
      <c r="N3223" t="s">
        <v>1296</v>
      </c>
      <c r="O3223" t="s">
        <v>1296</v>
      </c>
      <c r="P3223" t="s">
        <v>1296</v>
      </c>
    </row>
    <row r="3224" spans="1:16" x14ac:dyDescent="0.25">
      <c r="A3224">
        <v>3222</v>
      </c>
      <c r="B3224">
        <v>25</v>
      </c>
      <c r="C3224" t="s">
        <v>1678</v>
      </c>
      <c r="D3224" t="s">
        <v>3979</v>
      </c>
      <c r="E3224">
        <v>6</v>
      </c>
      <c r="F3224">
        <v>105378954</v>
      </c>
      <c r="G3224" t="s">
        <v>18</v>
      </c>
      <c r="H3224" t="s">
        <v>17</v>
      </c>
      <c r="I3224" s="6">
        <v>0.59470900000000004</v>
      </c>
      <c r="J3224" t="s">
        <v>6450</v>
      </c>
      <c r="K3224">
        <v>0.65310000000000001</v>
      </c>
      <c r="L3224" t="s">
        <v>19</v>
      </c>
      <c r="M3224" t="s">
        <v>7876</v>
      </c>
      <c r="N3224" t="s">
        <v>1296</v>
      </c>
      <c r="O3224" t="s">
        <v>1296</v>
      </c>
      <c r="P3224" t="s">
        <v>9199</v>
      </c>
    </row>
    <row r="3225" spans="1:16" x14ac:dyDescent="0.25">
      <c r="A3225">
        <v>3223</v>
      </c>
      <c r="B3225">
        <v>25</v>
      </c>
      <c r="C3225" t="s">
        <v>1678</v>
      </c>
      <c r="D3225" t="s">
        <v>3980</v>
      </c>
      <c r="E3225">
        <v>6</v>
      </c>
      <c r="F3225">
        <v>105397418</v>
      </c>
      <c r="G3225" t="s">
        <v>17</v>
      </c>
      <c r="H3225" t="s">
        <v>15</v>
      </c>
      <c r="I3225" s="6">
        <v>0.59438599999999997</v>
      </c>
      <c r="J3225" t="s">
        <v>6450</v>
      </c>
      <c r="K3225">
        <v>0.65710000000000002</v>
      </c>
      <c r="L3225" t="s">
        <v>19</v>
      </c>
      <c r="M3225" t="s">
        <v>7877</v>
      </c>
      <c r="N3225" t="s">
        <v>1296</v>
      </c>
      <c r="O3225" t="s">
        <v>1296</v>
      </c>
      <c r="P3225" t="s">
        <v>9238</v>
      </c>
    </row>
    <row r="3226" spans="1:16" x14ac:dyDescent="0.25">
      <c r="A3226">
        <v>3224</v>
      </c>
      <c r="B3226">
        <v>25</v>
      </c>
      <c r="C3226" t="s">
        <v>1678</v>
      </c>
      <c r="D3226" t="s">
        <v>3981</v>
      </c>
      <c r="E3226">
        <v>6</v>
      </c>
      <c r="F3226">
        <v>105396187</v>
      </c>
      <c r="G3226" t="s">
        <v>15</v>
      </c>
      <c r="H3226" t="s">
        <v>18</v>
      </c>
      <c r="I3226" s="6">
        <v>0.59438599999999997</v>
      </c>
      <c r="J3226" t="s">
        <v>6450</v>
      </c>
      <c r="K3226">
        <v>0.65710000000000002</v>
      </c>
      <c r="L3226" t="s">
        <v>19</v>
      </c>
      <c r="M3226" t="s">
        <v>7878</v>
      </c>
      <c r="N3226" t="s">
        <v>1296</v>
      </c>
      <c r="O3226" t="s">
        <v>1296</v>
      </c>
      <c r="P3226" t="s">
        <v>1296</v>
      </c>
    </row>
    <row r="3227" spans="1:16" x14ac:dyDescent="0.25">
      <c r="A3227">
        <v>3225</v>
      </c>
      <c r="B3227">
        <v>25</v>
      </c>
      <c r="C3227" t="s">
        <v>1678</v>
      </c>
      <c r="D3227" t="s">
        <v>3982</v>
      </c>
      <c r="E3227">
        <v>6</v>
      </c>
      <c r="F3227">
        <v>105392745</v>
      </c>
      <c r="G3227" t="s">
        <v>18</v>
      </c>
      <c r="H3227" t="s">
        <v>17</v>
      </c>
      <c r="I3227" s="6">
        <v>0.59438599999999997</v>
      </c>
      <c r="J3227" t="s">
        <v>6450</v>
      </c>
      <c r="K3227">
        <v>0.65710000000000002</v>
      </c>
      <c r="L3227" t="s">
        <v>19</v>
      </c>
      <c r="M3227" t="s">
        <v>7879</v>
      </c>
      <c r="N3227" t="s">
        <v>1296</v>
      </c>
      <c r="O3227" t="s">
        <v>1296</v>
      </c>
      <c r="P3227" t="s">
        <v>9196</v>
      </c>
    </row>
    <row r="3228" spans="1:16" x14ac:dyDescent="0.25">
      <c r="A3228">
        <v>3226</v>
      </c>
      <c r="B3228">
        <v>25</v>
      </c>
      <c r="C3228" t="s">
        <v>1678</v>
      </c>
      <c r="D3228" t="s">
        <v>3983</v>
      </c>
      <c r="E3228">
        <v>6</v>
      </c>
      <c r="F3228">
        <v>105392382</v>
      </c>
      <c r="G3228" t="s">
        <v>14</v>
      </c>
      <c r="H3228" t="s">
        <v>18</v>
      </c>
      <c r="I3228" s="6">
        <v>0.59438599999999997</v>
      </c>
      <c r="J3228" t="s">
        <v>6450</v>
      </c>
      <c r="K3228">
        <v>0.65710000000000002</v>
      </c>
      <c r="L3228" t="s">
        <v>19</v>
      </c>
      <c r="M3228" t="s">
        <v>7880</v>
      </c>
      <c r="N3228" t="s">
        <v>1296</v>
      </c>
      <c r="O3228" t="s">
        <v>1296</v>
      </c>
      <c r="P3228" t="s">
        <v>1296</v>
      </c>
    </row>
    <row r="3229" spans="1:16" x14ac:dyDescent="0.25">
      <c r="A3229">
        <v>3227</v>
      </c>
      <c r="B3229">
        <v>25</v>
      </c>
      <c r="C3229" t="s">
        <v>1678</v>
      </c>
      <c r="D3229" t="s">
        <v>3984</v>
      </c>
      <c r="E3229">
        <v>6</v>
      </c>
      <c r="F3229">
        <v>105383978</v>
      </c>
      <c r="G3229" t="s">
        <v>18</v>
      </c>
      <c r="H3229" t="s">
        <v>15</v>
      </c>
      <c r="I3229" s="6">
        <v>0.59438599999999997</v>
      </c>
      <c r="J3229" t="s">
        <v>6450</v>
      </c>
      <c r="K3229">
        <v>0.34289999999999998</v>
      </c>
      <c r="L3229" t="s">
        <v>22</v>
      </c>
      <c r="M3229" t="s">
        <v>7881</v>
      </c>
      <c r="N3229" t="s">
        <v>1296</v>
      </c>
      <c r="O3229" t="s">
        <v>1296</v>
      </c>
      <c r="P3229" t="s">
        <v>1296</v>
      </c>
    </row>
    <row r="3230" spans="1:16" x14ac:dyDescent="0.25">
      <c r="A3230">
        <v>3228</v>
      </c>
      <c r="B3230">
        <v>25</v>
      </c>
      <c r="C3230" t="s">
        <v>1678</v>
      </c>
      <c r="D3230" t="s">
        <v>3985</v>
      </c>
      <c r="E3230">
        <v>6</v>
      </c>
      <c r="F3230">
        <v>105369598</v>
      </c>
      <c r="G3230" t="s">
        <v>18</v>
      </c>
      <c r="H3230" t="s">
        <v>17</v>
      </c>
      <c r="I3230" s="6">
        <v>0.59438599999999997</v>
      </c>
      <c r="J3230" t="s">
        <v>6450</v>
      </c>
      <c r="K3230">
        <v>0.34289999999999998</v>
      </c>
      <c r="L3230" t="s">
        <v>19</v>
      </c>
      <c r="M3230" t="s">
        <v>7882</v>
      </c>
      <c r="N3230" t="s">
        <v>1296</v>
      </c>
      <c r="O3230" t="s">
        <v>1296</v>
      </c>
      <c r="P3230" t="s">
        <v>1296</v>
      </c>
    </row>
    <row r="3231" spans="1:16" x14ac:dyDescent="0.25">
      <c r="A3231">
        <v>3229</v>
      </c>
      <c r="B3231">
        <v>25</v>
      </c>
      <c r="C3231" t="s">
        <v>1678</v>
      </c>
      <c r="D3231" t="s">
        <v>3986</v>
      </c>
      <c r="E3231">
        <v>6</v>
      </c>
      <c r="F3231">
        <v>105367616</v>
      </c>
      <c r="G3231" t="s">
        <v>14</v>
      </c>
      <c r="H3231" t="s">
        <v>17</v>
      </c>
      <c r="I3231" s="6">
        <v>0.59438599999999997</v>
      </c>
      <c r="J3231" t="s">
        <v>6450</v>
      </c>
      <c r="K3231">
        <v>0.34289999999999998</v>
      </c>
      <c r="L3231" t="s">
        <v>19</v>
      </c>
      <c r="M3231" t="s">
        <v>7883</v>
      </c>
      <c r="N3231" t="s">
        <v>1296</v>
      </c>
      <c r="O3231" t="s">
        <v>1296</v>
      </c>
      <c r="P3231" t="s">
        <v>9214</v>
      </c>
    </row>
    <row r="3232" spans="1:16" x14ac:dyDescent="0.25">
      <c r="A3232">
        <v>3230</v>
      </c>
      <c r="B3232">
        <v>25</v>
      </c>
      <c r="C3232" t="s">
        <v>1678</v>
      </c>
      <c r="D3232" t="s">
        <v>3987</v>
      </c>
      <c r="E3232">
        <v>6</v>
      </c>
      <c r="F3232">
        <v>105417978</v>
      </c>
      <c r="G3232" t="s">
        <v>15</v>
      </c>
      <c r="H3232" t="s">
        <v>14</v>
      </c>
      <c r="I3232" s="6">
        <v>0.56402200000000002</v>
      </c>
      <c r="J3232" t="s">
        <v>6450</v>
      </c>
      <c r="K3232">
        <v>0.64710000000000001</v>
      </c>
      <c r="L3232" t="s">
        <v>16</v>
      </c>
      <c r="M3232" t="s">
        <v>7859</v>
      </c>
      <c r="N3232" t="s">
        <v>1296</v>
      </c>
      <c r="O3232" t="s">
        <v>1296</v>
      </c>
      <c r="P3232" t="s">
        <v>9196</v>
      </c>
    </row>
    <row r="3233" spans="1:16" x14ac:dyDescent="0.25">
      <c r="A3233">
        <v>3231</v>
      </c>
      <c r="B3233">
        <v>25</v>
      </c>
      <c r="C3233" t="s">
        <v>1678</v>
      </c>
      <c r="D3233" t="s">
        <v>3988</v>
      </c>
      <c r="E3233">
        <v>6</v>
      </c>
      <c r="F3233">
        <v>105413370</v>
      </c>
      <c r="G3233" t="s">
        <v>17</v>
      </c>
      <c r="H3233" t="s">
        <v>18</v>
      </c>
      <c r="I3233" s="6">
        <v>0.56402200000000002</v>
      </c>
      <c r="J3233" t="s">
        <v>6450</v>
      </c>
      <c r="K3233">
        <v>0.64710000000000001</v>
      </c>
      <c r="L3233" t="s">
        <v>16</v>
      </c>
      <c r="M3233" t="s">
        <v>7859</v>
      </c>
      <c r="N3233" t="s">
        <v>1296</v>
      </c>
      <c r="O3233" t="s">
        <v>1296</v>
      </c>
      <c r="P3233" t="s">
        <v>1296</v>
      </c>
    </row>
    <row r="3234" spans="1:16" x14ac:dyDescent="0.25">
      <c r="A3234">
        <v>3232</v>
      </c>
      <c r="B3234">
        <v>25</v>
      </c>
      <c r="C3234" t="s">
        <v>1678</v>
      </c>
      <c r="D3234" t="s">
        <v>3989</v>
      </c>
      <c r="E3234">
        <v>6</v>
      </c>
      <c r="F3234">
        <v>105410048</v>
      </c>
      <c r="G3234" t="s">
        <v>18</v>
      </c>
      <c r="H3234" t="s">
        <v>14</v>
      </c>
      <c r="I3234" s="6">
        <v>0.56402200000000002</v>
      </c>
      <c r="J3234" t="s">
        <v>6450</v>
      </c>
      <c r="K3234">
        <v>0.64710000000000001</v>
      </c>
      <c r="L3234" t="s">
        <v>16</v>
      </c>
      <c r="M3234" t="s">
        <v>7859</v>
      </c>
      <c r="N3234" t="s">
        <v>1296</v>
      </c>
      <c r="O3234" t="s">
        <v>1296</v>
      </c>
      <c r="P3234" t="s">
        <v>1296</v>
      </c>
    </row>
    <row r="3235" spans="1:16" x14ac:dyDescent="0.25">
      <c r="A3235">
        <v>3233</v>
      </c>
      <c r="B3235">
        <v>25</v>
      </c>
      <c r="C3235" t="s">
        <v>1678</v>
      </c>
      <c r="D3235" t="s">
        <v>3990</v>
      </c>
      <c r="E3235">
        <v>6</v>
      </c>
      <c r="F3235">
        <v>105436053</v>
      </c>
      <c r="G3235" t="s">
        <v>18</v>
      </c>
      <c r="H3235" t="s">
        <v>17</v>
      </c>
      <c r="I3235" s="6">
        <v>0.56254599999999999</v>
      </c>
      <c r="J3235" t="s">
        <v>6450</v>
      </c>
      <c r="K3235">
        <v>0.64810000000000001</v>
      </c>
      <c r="L3235" t="s">
        <v>16</v>
      </c>
      <c r="M3235" t="s">
        <v>7859</v>
      </c>
      <c r="N3235" t="s">
        <v>1296</v>
      </c>
      <c r="O3235" t="s">
        <v>1296</v>
      </c>
      <c r="P3235" t="s">
        <v>1296</v>
      </c>
    </row>
    <row r="3236" spans="1:16" x14ac:dyDescent="0.25">
      <c r="A3236">
        <v>3234</v>
      </c>
      <c r="B3236">
        <v>25</v>
      </c>
      <c r="C3236" t="s">
        <v>1678</v>
      </c>
      <c r="D3236" t="s">
        <v>3991</v>
      </c>
      <c r="E3236">
        <v>6</v>
      </c>
      <c r="F3236">
        <v>105426994</v>
      </c>
      <c r="G3236" t="s">
        <v>14</v>
      </c>
      <c r="H3236" t="s">
        <v>15</v>
      </c>
      <c r="I3236" s="6">
        <v>0.56254599999999999</v>
      </c>
      <c r="J3236" t="s">
        <v>6450</v>
      </c>
      <c r="K3236">
        <v>0.64810000000000001</v>
      </c>
      <c r="L3236" t="s">
        <v>16</v>
      </c>
      <c r="M3236" t="s">
        <v>7859</v>
      </c>
      <c r="N3236" t="s">
        <v>1296</v>
      </c>
      <c r="O3236" t="s">
        <v>1296</v>
      </c>
      <c r="P3236" t="s">
        <v>1296</v>
      </c>
    </row>
    <row r="3237" spans="1:16" x14ac:dyDescent="0.25">
      <c r="A3237">
        <v>3235</v>
      </c>
      <c r="B3237">
        <v>25</v>
      </c>
      <c r="C3237" t="s">
        <v>1678</v>
      </c>
      <c r="D3237" t="s">
        <v>3992</v>
      </c>
      <c r="E3237">
        <v>6</v>
      </c>
      <c r="F3237">
        <v>105419990</v>
      </c>
      <c r="G3237" t="s">
        <v>17</v>
      </c>
      <c r="H3237" t="s">
        <v>18</v>
      </c>
      <c r="I3237" s="6">
        <v>0.56254599999999999</v>
      </c>
      <c r="J3237" t="s">
        <v>6450</v>
      </c>
      <c r="K3237">
        <v>0.64810000000000001</v>
      </c>
      <c r="L3237" t="s">
        <v>16</v>
      </c>
      <c r="M3237" t="s">
        <v>7859</v>
      </c>
      <c r="N3237" t="s">
        <v>1296</v>
      </c>
      <c r="O3237" t="s">
        <v>1296</v>
      </c>
      <c r="P3237" t="s">
        <v>1296</v>
      </c>
    </row>
    <row r="3238" spans="1:16" x14ac:dyDescent="0.25">
      <c r="A3238">
        <v>3236</v>
      </c>
      <c r="B3238">
        <v>25</v>
      </c>
      <c r="C3238" t="s">
        <v>1678</v>
      </c>
      <c r="D3238" t="s">
        <v>3993</v>
      </c>
      <c r="E3238">
        <v>6</v>
      </c>
      <c r="F3238">
        <v>105412932</v>
      </c>
      <c r="G3238" t="s">
        <v>14</v>
      </c>
      <c r="H3238" t="s">
        <v>18</v>
      </c>
      <c r="I3238" s="6">
        <v>0.56254599999999999</v>
      </c>
      <c r="J3238" t="s">
        <v>6450</v>
      </c>
      <c r="K3238">
        <v>0.64810000000000001</v>
      </c>
      <c r="L3238" t="s">
        <v>16</v>
      </c>
      <c r="M3238" t="s">
        <v>7859</v>
      </c>
      <c r="N3238" t="s">
        <v>1296</v>
      </c>
      <c r="O3238" t="s">
        <v>1296</v>
      </c>
      <c r="P3238" t="s">
        <v>1296</v>
      </c>
    </row>
    <row r="3239" spans="1:16" x14ac:dyDescent="0.25">
      <c r="A3239">
        <v>3237</v>
      </c>
      <c r="B3239">
        <v>25</v>
      </c>
      <c r="C3239" t="s">
        <v>1678</v>
      </c>
      <c r="D3239" t="s">
        <v>3994</v>
      </c>
      <c r="E3239">
        <v>6</v>
      </c>
      <c r="F3239">
        <v>105408966</v>
      </c>
      <c r="G3239" t="s">
        <v>17</v>
      </c>
      <c r="H3239" t="s">
        <v>18</v>
      </c>
      <c r="I3239" s="6">
        <v>0.56254599999999999</v>
      </c>
      <c r="J3239" t="s">
        <v>6450</v>
      </c>
      <c r="K3239">
        <v>0.64810000000000001</v>
      </c>
      <c r="L3239" t="s">
        <v>16</v>
      </c>
      <c r="M3239" t="s">
        <v>7859</v>
      </c>
      <c r="N3239" t="s">
        <v>1296</v>
      </c>
      <c r="O3239" t="s">
        <v>1296</v>
      </c>
      <c r="P3239" t="s">
        <v>1296</v>
      </c>
    </row>
    <row r="3240" spans="1:16" x14ac:dyDescent="0.25">
      <c r="A3240">
        <v>3238</v>
      </c>
      <c r="B3240">
        <v>25</v>
      </c>
      <c r="C3240" t="s">
        <v>1678</v>
      </c>
      <c r="D3240" t="s">
        <v>3995</v>
      </c>
      <c r="E3240">
        <v>6</v>
      </c>
      <c r="F3240">
        <v>105407999</v>
      </c>
      <c r="G3240" t="s">
        <v>14</v>
      </c>
      <c r="H3240" t="s">
        <v>18</v>
      </c>
      <c r="I3240" s="6">
        <v>0.56254599999999999</v>
      </c>
      <c r="J3240" t="s">
        <v>6450</v>
      </c>
      <c r="K3240">
        <v>0.64810000000000001</v>
      </c>
      <c r="L3240" t="s">
        <v>16</v>
      </c>
      <c r="M3240" t="s">
        <v>7859</v>
      </c>
      <c r="N3240" t="s">
        <v>1296</v>
      </c>
      <c r="O3240" t="s">
        <v>1296</v>
      </c>
      <c r="P3240" t="s">
        <v>9215</v>
      </c>
    </row>
    <row r="3241" spans="1:16" x14ac:dyDescent="0.25">
      <c r="A3241">
        <v>3239</v>
      </c>
      <c r="B3241">
        <v>25</v>
      </c>
      <c r="C3241" t="s">
        <v>1678</v>
      </c>
      <c r="D3241" t="s">
        <v>3996</v>
      </c>
      <c r="E3241">
        <v>6</v>
      </c>
      <c r="F3241">
        <v>105442327</v>
      </c>
      <c r="G3241" t="s">
        <v>17</v>
      </c>
      <c r="H3241" t="s">
        <v>14</v>
      </c>
      <c r="I3241" s="6">
        <v>0.55751600000000001</v>
      </c>
      <c r="J3241" t="s">
        <v>6450</v>
      </c>
      <c r="K3241">
        <v>0.64710000000000001</v>
      </c>
      <c r="L3241" t="s">
        <v>16</v>
      </c>
      <c r="M3241" t="s">
        <v>7859</v>
      </c>
      <c r="N3241" t="s">
        <v>1296</v>
      </c>
      <c r="O3241" t="s">
        <v>1296</v>
      </c>
      <c r="P3241" t="s">
        <v>1296</v>
      </c>
    </row>
    <row r="3242" spans="1:16" x14ac:dyDescent="0.25">
      <c r="A3242">
        <v>3240</v>
      </c>
      <c r="B3242">
        <v>25</v>
      </c>
      <c r="C3242" t="s">
        <v>1678</v>
      </c>
      <c r="D3242" t="s">
        <v>3997</v>
      </c>
      <c r="E3242">
        <v>6</v>
      </c>
      <c r="F3242">
        <v>105442316</v>
      </c>
      <c r="G3242" t="s">
        <v>18</v>
      </c>
      <c r="H3242" t="s">
        <v>14</v>
      </c>
      <c r="I3242" s="6">
        <v>0.55751600000000001</v>
      </c>
      <c r="J3242" t="s">
        <v>6450</v>
      </c>
      <c r="K3242">
        <v>0.64710000000000001</v>
      </c>
      <c r="L3242" t="s">
        <v>16</v>
      </c>
      <c r="M3242" t="s">
        <v>7859</v>
      </c>
      <c r="N3242" t="s">
        <v>1296</v>
      </c>
      <c r="O3242" t="s">
        <v>1296</v>
      </c>
      <c r="P3242" t="s">
        <v>1296</v>
      </c>
    </row>
    <row r="3243" spans="1:16" x14ac:dyDescent="0.25">
      <c r="A3243">
        <v>3241</v>
      </c>
      <c r="B3243">
        <v>25</v>
      </c>
      <c r="C3243" t="s">
        <v>1678</v>
      </c>
      <c r="D3243" t="s">
        <v>3998</v>
      </c>
      <c r="E3243">
        <v>6</v>
      </c>
      <c r="F3243">
        <v>105462105</v>
      </c>
      <c r="G3243" t="s">
        <v>17</v>
      </c>
      <c r="H3243" t="s">
        <v>18</v>
      </c>
      <c r="I3243" s="6">
        <v>0.55460900000000002</v>
      </c>
      <c r="J3243" t="s">
        <v>6450</v>
      </c>
      <c r="K3243">
        <v>0.64910000000000001</v>
      </c>
      <c r="L3243" t="s">
        <v>16</v>
      </c>
      <c r="M3243" t="s">
        <v>7859</v>
      </c>
      <c r="N3243" t="s">
        <v>1296</v>
      </c>
      <c r="O3243" t="s">
        <v>1296</v>
      </c>
      <c r="P3243" t="s">
        <v>1296</v>
      </c>
    </row>
    <row r="3244" spans="1:16" x14ac:dyDescent="0.25">
      <c r="A3244">
        <v>3242</v>
      </c>
      <c r="B3244">
        <v>25</v>
      </c>
      <c r="C3244" t="s">
        <v>1678</v>
      </c>
      <c r="D3244" t="s">
        <v>3999</v>
      </c>
      <c r="E3244">
        <v>6</v>
      </c>
      <c r="F3244">
        <v>105464940</v>
      </c>
      <c r="G3244" t="s">
        <v>17</v>
      </c>
      <c r="H3244" t="s">
        <v>18</v>
      </c>
      <c r="I3244" s="6">
        <v>0.55317899999999998</v>
      </c>
      <c r="J3244" t="s">
        <v>6450</v>
      </c>
      <c r="K3244">
        <v>0.65010000000000001</v>
      </c>
      <c r="L3244" t="s">
        <v>16</v>
      </c>
      <c r="M3244" t="s">
        <v>7859</v>
      </c>
      <c r="N3244" t="s">
        <v>1296</v>
      </c>
      <c r="O3244" t="s">
        <v>1296</v>
      </c>
      <c r="P3244" t="s">
        <v>1296</v>
      </c>
    </row>
    <row r="3245" spans="1:16" x14ac:dyDescent="0.25">
      <c r="A3245">
        <v>3243</v>
      </c>
      <c r="B3245">
        <v>25</v>
      </c>
      <c r="C3245" t="s">
        <v>1678</v>
      </c>
      <c r="D3245" t="s">
        <v>4000</v>
      </c>
      <c r="E3245">
        <v>6</v>
      </c>
      <c r="F3245">
        <v>105461882</v>
      </c>
      <c r="G3245" t="s">
        <v>17</v>
      </c>
      <c r="H3245" t="s">
        <v>15</v>
      </c>
      <c r="I3245" s="6">
        <v>0.55317899999999998</v>
      </c>
      <c r="J3245" t="s">
        <v>6450</v>
      </c>
      <c r="K3245">
        <v>0.65010000000000001</v>
      </c>
      <c r="L3245" t="s">
        <v>16</v>
      </c>
      <c r="M3245" t="s">
        <v>7859</v>
      </c>
      <c r="N3245" t="s">
        <v>1296</v>
      </c>
      <c r="O3245" t="s">
        <v>1296</v>
      </c>
      <c r="P3245" t="s">
        <v>1296</v>
      </c>
    </row>
    <row r="3246" spans="1:16" x14ac:dyDescent="0.25">
      <c r="A3246">
        <v>3244</v>
      </c>
      <c r="B3246">
        <v>25</v>
      </c>
      <c r="C3246" t="s">
        <v>1678</v>
      </c>
      <c r="D3246" t="s">
        <v>4001</v>
      </c>
      <c r="E3246">
        <v>6</v>
      </c>
      <c r="F3246">
        <v>105452025</v>
      </c>
      <c r="G3246" t="s">
        <v>17</v>
      </c>
      <c r="H3246" t="s">
        <v>18</v>
      </c>
      <c r="I3246" s="6">
        <v>0.54816900000000002</v>
      </c>
      <c r="J3246" t="s">
        <v>6450</v>
      </c>
      <c r="K3246">
        <v>0.64910000000000001</v>
      </c>
      <c r="L3246" t="s">
        <v>16</v>
      </c>
      <c r="M3246" t="s">
        <v>7859</v>
      </c>
      <c r="N3246" t="s">
        <v>1296</v>
      </c>
      <c r="O3246" t="s">
        <v>1296</v>
      </c>
      <c r="P3246" t="s">
        <v>1296</v>
      </c>
    </row>
    <row r="3247" spans="1:16" x14ac:dyDescent="0.25">
      <c r="A3247">
        <v>3245</v>
      </c>
      <c r="B3247">
        <v>25</v>
      </c>
      <c r="C3247" t="s">
        <v>1678</v>
      </c>
      <c r="D3247" t="s">
        <v>4002</v>
      </c>
      <c r="E3247">
        <v>6</v>
      </c>
      <c r="F3247">
        <v>105451906</v>
      </c>
      <c r="G3247" t="s">
        <v>17</v>
      </c>
      <c r="H3247" t="s">
        <v>18</v>
      </c>
      <c r="I3247" s="6">
        <v>0.54816900000000002</v>
      </c>
      <c r="J3247" t="s">
        <v>6450</v>
      </c>
      <c r="K3247">
        <v>0.64910000000000001</v>
      </c>
      <c r="L3247" t="s">
        <v>16</v>
      </c>
      <c r="M3247" t="s">
        <v>7859</v>
      </c>
      <c r="N3247" t="s">
        <v>1296</v>
      </c>
      <c r="O3247" t="s">
        <v>1296</v>
      </c>
      <c r="P3247" t="s">
        <v>1296</v>
      </c>
    </row>
    <row r="3248" spans="1:16" x14ac:dyDescent="0.25">
      <c r="A3248">
        <v>3246</v>
      </c>
      <c r="B3248">
        <v>25</v>
      </c>
      <c r="C3248" t="s">
        <v>1678</v>
      </c>
      <c r="D3248" t="s">
        <v>4003</v>
      </c>
      <c r="E3248">
        <v>6</v>
      </c>
      <c r="F3248">
        <v>105444058</v>
      </c>
      <c r="G3248" t="s">
        <v>18</v>
      </c>
      <c r="H3248" t="s">
        <v>17</v>
      </c>
      <c r="I3248" s="6">
        <v>0.54046000000000005</v>
      </c>
      <c r="J3248" t="s">
        <v>6450</v>
      </c>
      <c r="K3248">
        <v>0.6421</v>
      </c>
      <c r="L3248" t="s">
        <v>16</v>
      </c>
      <c r="M3248" t="s">
        <v>7859</v>
      </c>
      <c r="N3248" t="s">
        <v>1296</v>
      </c>
      <c r="O3248" t="s">
        <v>1296</v>
      </c>
      <c r="P3248" t="s">
        <v>1296</v>
      </c>
    </row>
    <row r="3249" spans="1:16" x14ac:dyDescent="0.25">
      <c r="A3249">
        <v>3247</v>
      </c>
      <c r="B3249">
        <v>26</v>
      </c>
      <c r="C3249" s="7" t="s">
        <v>1679</v>
      </c>
      <c r="D3249" s="7" t="s">
        <v>1679</v>
      </c>
      <c r="E3249">
        <v>7</v>
      </c>
      <c r="F3249">
        <v>12264871</v>
      </c>
      <c r="G3249" t="s">
        <v>15</v>
      </c>
      <c r="H3249" t="s">
        <v>14</v>
      </c>
      <c r="I3249" s="6">
        <v>1</v>
      </c>
      <c r="J3249" t="s">
        <v>6451</v>
      </c>
      <c r="K3249">
        <v>0.40760000000000002</v>
      </c>
      <c r="L3249" t="s">
        <v>16</v>
      </c>
      <c r="M3249" t="s">
        <v>7884</v>
      </c>
      <c r="N3249" t="s">
        <v>1296</v>
      </c>
      <c r="O3249" t="s">
        <v>1296</v>
      </c>
      <c r="P3249" t="s">
        <v>1296</v>
      </c>
    </row>
    <row r="3250" spans="1:16" x14ac:dyDescent="0.25">
      <c r="A3250">
        <v>3248</v>
      </c>
      <c r="B3250">
        <v>26</v>
      </c>
      <c r="C3250" t="s">
        <v>1679</v>
      </c>
      <c r="D3250" t="s">
        <v>4004</v>
      </c>
      <c r="E3250">
        <v>7</v>
      </c>
      <c r="F3250">
        <v>12266706</v>
      </c>
      <c r="G3250" t="s">
        <v>15</v>
      </c>
      <c r="H3250" t="s">
        <v>14</v>
      </c>
      <c r="I3250" s="6">
        <v>1</v>
      </c>
      <c r="J3250" t="s">
        <v>6451</v>
      </c>
      <c r="K3250">
        <v>0.40760000000000002</v>
      </c>
      <c r="L3250" t="s">
        <v>16</v>
      </c>
      <c r="M3250" t="s">
        <v>7884</v>
      </c>
      <c r="N3250" t="s">
        <v>1296</v>
      </c>
      <c r="O3250" t="s">
        <v>1296</v>
      </c>
      <c r="P3250" t="s">
        <v>1296</v>
      </c>
    </row>
    <row r="3251" spans="1:16" x14ac:dyDescent="0.25">
      <c r="A3251">
        <v>3249</v>
      </c>
      <c r="B3251">
        <v>26</v>
      </c>
      <c r="C3251" t="s">
        <v>1679</v>
      </c>
      <c r="D3251" t="s">
        <v>4005</v>
      </c>
      <c r="E3251">
        <v>7</v>
      </c>
      <c r="F3251">
        <v>12265059</v>
      </c>
      <c r="G3251" t="s">
        <v>14</v>
      </c>
      <c r="H3251" t="s">
        <v>15</v>
      </c>
      <c r="I3251" s="6">
        <v>1</v>
      </c>
      <c r="J3251" t="s">
        <v>6451</v>
      </c>
      <c r="K3251">
        <v>0.40760000000000002</v>
      </c>
      <c r="L3251" t="s">
        <v>16</v>
      </c>
      <c r="M3251" t="s">
        <v>7884</v>
      </c>
      <c r="N3251" t="s">
        <v>1296</v>
      </c>
      <c r="O3251" t="s">
        <v>1296</v>
      </c>
      <c r="P3251" t="s">
        <v>1296</v>
      </c>
    </row>
    <row r="3252" spans="1:16" x14ac:dyDescent="0.25">
      <c r="A3252">
        <v>3250</v>
      </c>
      <c r="B3252">
        <v>26</v>
      </c>
      <c r="C3252" t="s">
        <v>1679</v>
      </c>
      <c r="D3252" t="s">
        <v>4006</v>
      </c>
      <c r="E3252">
        <v>7</v>
      </c>
      <c r="F3252">
        <v>12255511</v>
      </c>
      <c r="G3252" t="s">
        <v>15</v>
      </c>
      <c r="H3252" t="s">
        <v>14</v>
      </c>
      <c r="I3252" s="6">
        <v>1</v>
      </c>
      <c r="J3252" t="s">
        <v>6451</v>
      </c>
      <c r="K3252">
        <v>0.40760000000000002</v>
      </c>
      <c r="L3252" t="s">
        <v>16</v>
      </c>
      <c r="M3252" t="s">
        <v>7884</v>
      </c>
      <c r="N3252" t="s">
        <v>1296</v>
      </c>
      <c r="O3252" t="s">
        <v>1296</v>
      </c>
      <c r="P3252" t="s">
        <v>1296</v>
      </c>
    </row>
    <row r="3253" spans="1:16" x14ac:dyDescent="0.25">
      <c r="A3253">
        <v>3251</v>
      </c>
      <c r="B3253">
        <v>26</v>
      </c>
      <c r="C3253" t="s">
        <v>1679</v>
      </c>
      <c r="D3253" t="s">
        <v>4007</v>
      </c>
      <c r="E3253">
        <v>7</v>
      </c>
      <c r="F3253">
        <v>12263437</v>
      </c>
      <c r="G3253" t="s">
        <v>18</v>
      </c>
      <c r="H3253" t="s">
        <v>17</v>
      </c>
      <c r="I3253" s="6">
        <v>0.99574399999999996</v>
      </c>
      <c r="J3253" t="s">
        <v>6451</v>
      </c>
      <c r="K3253">
        <v>0.40660000000000002</v>
      </c>
      <c r="L3253" t="s">
        <v>16</v>
      </c>
      <c r="M3253" t="s">
        <v>7884</v>
      </c>
      <c r="N3253" t="s">
        <v>1296</v>
      </c>
      <c r="O3253" t="s">
        <v>1296</v>
      </c>
      <c r="P3253" t="s">
        <v>1296</v>
      </c>
    </row>
    <row r="3254" spans="1:16" x14ac:dyDescent="0.25">
      <c r="A3254">
        <v>3252</v>
      </c>
      <c r="B3254">
        <v>26</v>
      </c>
      <c r="C3254" t="s">
        <v>1679</v>
      </c>
      <c r="D3254" t="s">
        <v>4008</v>
      </c>
      <c r="E3254">
        <v>7</v>
      </c>
      <c r="F3254">
        <v>12263378</v>
      </c>
      <c r="G3254" t="s">
        <v>15</v>
      </c>
      <c r="H3254" t="s">
        <v>17</v>
      </c>
      <c r="I3254" s="6">
        <v>0.99574399999999996</v>
      </c>
      <c r="J3254" t="s">
        <v>6451</v>
      </c>
      <c r="K3254">
        <v>0.40660000000000002</v>
      </c>
      <c r="L3254" t="s">
        <v>16</v>
      </c>
      <c r="M3254" t="s">
        <v>7884</v>
      </c>
      <c r="N3254" t="s">
        <v>1296</v>
      </c>
      <c r="O3254" t="s">
        <v>1296</v>
      </c>
      <c r="P3254" t="s">
        <v>1296</v>
      </c>
    </row>
    <row r="3255" spans="1:16" x14ac:dyDescent="0.25">
      <c r="A3255">
        <v>3253</v>
      </c>
      <c r="B3255">
        <v>26</v>
      </c>
      <c r="C3255" t="s">
        <v>1679</v>
      </c>
      <c r="D3255" t="s">
        <v>4009</v>
      </c>
      <c r="E3255">
        <v>7</v>
      </c>
      <c r="F3255">
        <v>12266814</v>
      </c>
      <c r="G3255" t="s">
        <v>14</v>
      </c>
      <c r="H3255" t="s">
        <v>15</v>
      </c>
      <c r="I3255" s="6">
        <v>0.99152799999999996</v>
      </c>
      <c r="J3255" t="s">
        <v>6451</v>
      </c>
      <c r="K3255">
        <v>0.40560000000000002</v>
      </c>
      <c r="L3255" t="s">
        <v>16</v>
      </c>
      <c r="M3255" t="s">
        <v>7884</v>
      </c>
      <c r="N3255" t="s">
        <v>1296</v>
      </c>
      <c r="O3255" t="s">
        <v>1296</v>
      </c>
      <c r="P3255" t="s">
        <v>1296</v>
      </c>
    </row>
    <row r="3256" spans="1:16" x14ac:dyDescent="0.25">
      <c r="A3256">
        <v>3254</v>
      </c>
      <c r="B3256">
        <v>26</v>
      </c>
      <c r="C3256" t="s">
        <v>1679</v>
      </c>
      <c r="D3256" t="s">
        <v>4010</v>
      </c>
      <c r="E3256">
        <v>7</v>
      </c>
      <c r="F3256">
        <v>12265952</v>
      </c>
      <c r="G3256" t="s">
        <v>14</v>
      </c>
      <c r="H3256" t="s">
        <v>17</v>
      </c>
      <c r="I3256" s="6">
        <v>0.99152799999999996</v>
      </c>
      <c r="J3256" t="s">
        <v>6451</v>
      </c>
      <c r="K3256">
        <v>0.40560000000000002</v>
      </c>
      <c r="L3256" t="s">
        <v>16</v>
      </c>
      <c r="M3256" t="s">
        <v>7884</v>
      </c>
      <c r="N3256" t="s">
        <v>1296</v>
      </c>
      <c r="O3256" t="s">
        <v>1296</v>
      </c>
      <c r="P3256" t="s">
        <v>1296</v>
      </c>
    </row>
    <row r="3257" spans="1:16" x14ac:dyDescent="0.25">
      <c r="A3257">
        <v>3255</v>
      </c>
      <c r="B3257">
        <v>26</v>
      </c>
      <c r="C3257" t="s">
        <v>1679</v>
      </c>
      <c r="D3257" t="s">
        <v>4011</v>
      </c>
      <c r="E3257">
        <v>7</v>
      </c>
      <c r="F3257">
        <v>12265848</v>
      </c>
      <c r="G3257" t="s">
        <v>17</v>
      </c>
      <c r="H3257" t="s">
        <v>18</v>
      </c>
      <c r="I3257" s="6">
        <v>0.99152799999999996</v>
      </c>
      <c r="J3257" t="s">
        <v>6451</v>
      </c>
      <c r="K3257">
        <v>0.40560000000000002</v>
      </c>
      <c r="L3257" t="s">
        <v>16</v>
      </c>
      <c r="M3257" t="s">
        <v>7884</v>
      </c>
      <c r="N3257" t="s">
        <v>1296</v>
      </c>
      <c r="O3257" t="s">
        <v>1296</v>
      </c>
      <c r="P3257" t="s">
        <v>1296</v>
      </c>
    </row>
    <row r="3258" spans="1:16" x14ac:dyDescent="0.25">
      <c r="A3258">
        <v>3256</v>
      </c>
      <c r="B3258">
        <v>26</v>
      </c>
      <c r="C3258" t="s">
        <v>1679</v>
      </c>
      <c r="D3258" t="s">
        <v>4012</v>
      </c>
      <c r="E3258">
        <v>7</v>
      </c>
      <c r="F3258">
        <v>12265192</v>
      </c>
      <c r="G3258" t="s">
        <v>17</v>
      </c>
      <c r="H3258" t="s">
        <v>18</v>
      </c>
      <c r="I3258" s="6">
        <v>0.99152799999999996</v>
      </c>
      <c r="J3258" t="s">
        <v>6451</v>
      </c>
      <c r="K3258">
        <v>0.40560000000000002</v>
      </c>
      <c r="L3258" t="s">
        <v>16</v>
      </c>
      <c r="M3258" t="s">
        <v>7884</v>
      </c>
      <c r="N3258" t="s">
        <v>1296</v>
      </c>
      <c r="O3258" t="s">
        <v>1296</v>
      </c>
      <c r="P3258" t="s">
        <v>1296</v>
      </c>
    </row>
    <row r="3259" spans="1:16" x14ac:dyDescent="0.25">
      <c r="A3259">
        <v>3257</v>
      </c>
      <c r="B3259">
        <v>26</v>
      </c>
      <c r="C3259" t="s">
        <v>1679</v>
      </c>
      <c r="D3259" t="s">
        <v>4013</v>
      </c>
      <c r="E3259">
        <v>7</v>
      </c>
      <c r="F3259">
        <v>12264666</v>
      </c>
      <c r="G3259" t="s">
        <v>17</v>
      </c>
      <c r="H3259" t="s">
        <v>18</v>
      </c>
      <c r="I3259" s="6">
        <v>0.99152799999999996</v>
      </c>
      <c r="J3259" t="s">
        <v>6451</v>
      </c>
      <c r="K3259">
        <v>0.40560000000000002</v>
      </c>
      <c r="L3259" t="s">
        <v>16</v>
      </c>
      <c r="M3259" t="s">
        <v>7884</v>
      </c>
      <c r="N3259" t="s">
        <v>1296</v>
      </c>
      <c r="O3259" t="s">
        <v>1296</v>
      </c>
      <c r="P3259" t="s">
        <v>1296</v>
      </c>
    </row>
    <row r="3260" spans="1:16" x14ac:dyDescent="0.25">
      <c r="A3260">
        <v>3258</v>
      </c>
      <c r="B3260">
        <v>26</v>
      </c>
      <c r="C3260" t="s">
        <v>1679</v>
      </c>
      <c r="D3260" t="s">
        <v>4014</v>
      </c>
      <c r="E3260">
        <v>7</v>
      </c>
      <c r="F3260">
        <v>12264467</v>
      </c>
      <c r="G3260" t="s">
        <v>17</v>
      </c>
      <c r="H3260" t="s">
        <v>18</v>
      </c>
      <c r="I3260" s="6">
        <v>0.99152799999999996</v>
      </c>
      <c r="J3260" t="s">
        <v>6451</v>
      </c>
      <c r="K3260">
        <v>0.40560000000000002</v>
      </c>
      <c r="L3260" t="s">
        <v>16</v>
      </c>
      <c r="M3260" t="s">
        <v>7884</v>
      </c>
      <c r="N3260" t="s">
        <v>1296</v>
      </c>
      <c r="O3260" t="s">
        <v>1296</v>
      </c>
      <c r="P3260" t="s">
        <v>1296</v>
      </c>
    </row>
    <row r="3261" spans="1:16" x14ac:dyDescent="0.25">
      <c r="A3261">
        <v>3259</v>
      </c>
      <c r="B3261">
        <v>26</v>
      </c>
      <c r="C3261" t="s">
        <v>1679</v>
      </c>
      <c r="D3261" t="s">
        <v>4015</v>
      </c>
      <c r="E3261">
        <v>7</v>
      </c>
      <c r="F3261">
        <v>12264297</v>
      </c>
      <c r="G3261" t="s">
        <v>15</v>
      </c>
      <c r="H3261" t="s">
        <v>14</v>
      </c>
      <c r="I3261" s="6">
        <v>0.99152799999999996</v>
      </c>
      <c r="J3261" t="s">
        <v>6451</v>
      </c>
      <c r="K3261">
        <v>0.40560000000000002</v>
      </c>
      <c r="L3261" t="s">
        <v>16</v>
      </c>
      <c r="M3261" t="s">
        <v>7884</v>
      </c>
      <c r="N3261" t="s">
        <v>1296</v>
      </c>
      <c r="O3261" t="s">
        <v>1296</v>
      </c>
      <c r="P3261" t="s">
        <v>1296</v>
      </c>
    </row>
    <row r="3262" spans="1:16" x14ac:dyDescent="0.25">
      <c r="A3262">
        <v>3260</v>
      </c>
      <c r="B3262">
        <v>26</v>
      </c>
      <c r="C3262" t="s">
        <v>1679</v>
      </c>
      <c r="D3262" t="s">
        <v>4016</v>
      </c>
      <c r="E3262">
        <v>7</v>
      </c>
      <c r="F3262">
        <v>12263800</v>
      </c>
      <c r="G3262" t="s">
        <v>15</v>
      </c>
      <c r="H3262" t="s">
        <v>14</v>
      </c>
      <c r="I3262" s="6">
        <v>0.99152799999999996</v>
      </c>
      <c r="J3262" t="s">
        <v>6451</v>
      </c>
      <c r="K3262">
        <v>0.40560000000000002</v>
      </c>
      <c r="L3262" t="s">
        <v>16</v>
      </c>
      <c r="M3262" t="s">
        <v>7884</v>
      </c>
      <c r="N3262" t="s">
        <v>1296</v>
      </c>
      <c r="O3262" t="s">
        <v>1296</v>
      </c>
      <c r="P3262" t="s">
        <v>9218</v>
      </c>
    </row>
    <row r="3263" spans="1:16" x14ac:dyDescent="0.25">
      <c r="A3263">
        <v>3261</v>
      </c>
      <c r="B3263">
        <v>26</v>
      </c>
      <c r="C3263" t="s">
        <v>1679</v>
      </c>
      <c r="D3263" t="s">
        <v>4017</v>
      </c>
      <c r="E3263">
        <v>7</v>
      </c>
      <c r="F3263">
        <v>12263799</v>
      </c>
      <c r="G3263" t="s">
        <v>17</v>
      </c>
      <c r="H3263" t="s">
        <v>18</v>
      </c>
      <c r="I3263" s="6">
        <v>0.99152799999999996</v>
      </c>
      <c r="J3263" t="s">
        <v>6451</v>
      </c>
      <c r="K3263">
        <v>0.40560000000000002</v>
      </c>
      <c r="L3263" t="s">
        <v>16</v>
      </c>
      <c r="M3263" t="s">
        <v>7884</v>
      </c>
      <c r="N3263" t="s">
        <v>1296</v>
      </c>
      <c r="O3263" t="s">
        <v>1296</v>
      </c>
      <c r="P3263" t="s">
        <v>1296</v>
      </c>
    </row>
    <row r="3264" spans="1:16" x14ac:dyDescent="0.25">
      <c r="A3264">
        <v>3262</v>
      </c>
      <c r="B3264">
        <v>26</v>
      </c>
      <c r="C3264" t="s">
        <v>1679</v>
      </c>
      <c r="D3264" t="s">
        <v>4018</v>
      </c>
      <c r="E3264">
        <v>7</v>
      </c>
      <c r="F3264">
        <v>12263587</v>
      </c>
      <c r="G3264" t="s">
        <v>18</v>
      </c>
      <c r="H3264" t="s">
        <v>17</v>
      </c>
      <c r="I3264" s="6">
        <v>0.99152799999999996</v>
      </c>
      <c r="J3264" t="s">
        <v>6451</v>
      </c>
      <c r="K3264">
        <v>0.40560000000000002</v>
      </c>
      <c r="L3264" t="s">
        <v>16</v>
      </c>
      <c r="M3264" t="s">
        <v>7884</v>
      </c>
      <c r="N3264" t="s">
        <v>1296</v>
      </c>
      <c r="O3264" t="s">
        <v>1296</v>
      </c>
      <c r="P3264" t="s">
        <v>1296</v>
      </c>
    </row>
    <row r="3265" spans="1:16" x14ac:dyDescent="0.25">
      <c r="A3265">
        <v>3263</v>
      </c>
      <c r="B3265">
        <v>26</v>
      </c>
      <c r="C3265" t="s">
        <v>1679</v>
      </c>
      <c r="D3265" t="s">
        <v>4019</v>
      </c>
      <c r="E3265">
        <v>7</v>
      </c>
      <c r="F3265">
        <v>12263546</v>
      </c>
      <c r="G3265" t="s">
        <v>17</v>
      </c>
      <c r="H3265" t="s">
        <v>18</v>
      </c>
      <c r="I3265" s="6">
        <v>0.99152799999999996</v>
      </c>
      <c r="J3265" t="s">
        <v>6451</v>
      </c>
      <c r="K3265">
        <v>0.40560000000000002</v>
      </c>
      <c r="L3265" t="s">
        <v>16</v>
      </c>
      <c r="M3265" t="s">
        <v>7884</v>
      </c>
      <c r="N3265" t="s">
        <v>1296</v>
      </c>
      <c r="O3265" t="s">
        <v>1296</v>
      </c>
      <c r="P3265" t="s">
        <v>1296</v>
      </c>
    </row>
    <row r="3266" spans="1:16" x14ac:dyDescent="0.25">
      <c r="A3266">
        <v>3264</v>
      </c>
      <c r="B3266">
        <v>26</v>
      </c>
      <c r="C3266" t="s">
        <v>1679</v>
      </c>
      <c r="D3266" t="s">
        <v>4020</v>
      </c>
      <c r="E3266">
        <v>7</v>
      </c>
      <c r="F3266">
        <v>12263538</v>
      </c>
      <c r="G3266" t="s">
        <v>17</v>
      </c>
      <c r="H3266" t="s">
        <v>18</v>
      </c>
      <c r="I3266" s="6">
        <v>0.99152799999999996</v>
      </c>
      <c r="J3266" t="s">
        <v>6451</v>
      </c>
      <c r="K3266">
        <v>0.40560000000000002</v>
      </c>
      <c r="L3266" t="s">
        <v>16</v>
      </c>
      <c r="M3266" t="s">
        <v>7884</v>
      </c>
      <c r="N3266" t="s">
        <v>1296</v>
      </c>
      <c r="O3266" t="s">
        <v>1296</v>
      </c>
      <c r="P3266" t="s">
        <v>1296</v>
      </c>
    </row>
    <row r="3267" spans="1:16" x14ac:dyDescent="0.25">
      <c r="A3267">
        <v>3265</v>
      </c>
      <c r="B3267">
        <v>26</v>
      </c>
      <c r="C3267" t="s">
        <v>1679</v>
      </c>
      <c r="D3267" t="s">
        <v>4021</v>
      </c>
      <c r="E3267">
        <v>7</v>
      </c>
      <c r="F3267">
        <v>12262801</v>
      </c>
      <c r="G3267" t="s">
        <v>15</v>
      </c>
      <c r="H3267" t="s">
        <v>14</v>
      </c>
      <c r="I3267" s="6">
        <v>0.99152799999999996</v>
      </c>
      <c r="J3267" t="s">
        <v>6451</v>
      </c>
      <c r="K3267">
        <v>0.40560000000000002</v>
      </c>
      <c r="L3267" t="s">
        <v>16</v>
      </c>
      <c r="M3267" t="s">
        <v>7884</v>
      </c>
      <c r="N3267" t="s">
        <v>1296</v>
      </c>
      <c r="O3267" t="s">
        <v>1296</v>
      </c>
      <c r="P3267" t="s">
        <v>1296</v>
      </c>
    </row>
    <row r="3268" spans="1:16" x14ac:dyDescent="0.25">
      <c r="A3268">
        <v>3266</v>
      </c>
      <c r="B3268">
        <v>26</v>
      </c>
      <c r="C3268" t="s">
        <v>1679</v>
      </c>
      <c r="D3268" t="s">
        <v>4022</v>
      </c>
      <c r="E3268">
        <v>7</v>
      </c>
      <c r="F3268">
        <v>12262717</v>
      </c>
      <c r="G3268" t="s">
        <v>17</v>
      </c>
      <c r="H3268" t="s">
        <v>18</v>
      </c>
      <c r="I3268" s="6">
        <v>0.99152799999999996</v>
      </c>
      <c r="J3268" t="s">
        <v>6451</v>
      </c>
      <c r="K3268">
        <v>0.40560000000000002</v>
      </c>
      <c r="L3268" t="s">
        <v>16</v>
      </c>
      <c r="M3268" t="s">
        <v>7884</v>
      </c>
      <c r="N3268" t="s">
        <v>1296</v>
      </c>
      <c r="O3268" t="s">
        <v>1296</v>
      </c>
      <c r="P3268" t="s">
        <v>1296</v>
      </c>
    </row>
    <row r="3269" spans="1:16" x14ac:dyDescent="0.25">
      <c r="A3269">
        <v>3267</v>
      </c>
      <c r="B3269">
        <v>26</v>
      </c>
      <c r="C3269" t="s">
        <v>1679</v>
      </c>
      <c r="D3269" t="s">
        <v>4023</v>
      </c>
      <c r="E3269">
        <v>7</v>
      </c>
      <c r="F3269">
        <v>12262571</v>
      </c>
      <c r="G3269" t="s">
        <v>18</v>
      </c>
      <c r="H3269" t="s">
        <v>17</v>
      </c>
      <c r="I3269" s="6">
        <v>0.99152799999999996</v>
      </c>
      <c r="J3269" t="s">
        <v>6451</v>
      </c>
      <c r="K3269">
        <v>0.40560000000000002</v>
      </c>
      <c r="L3269" t="s">
        <v>16</v>
      </c>
      <c r="M3269" t="s">
        <v>7884</v>
      </c>
      <c r="N3269" t="s">
        <v>1296</v>
      </c>
      <c r="O3269" t="s">
        <v>1296</v>
      </c>
      <c r="P3269" t="s">
        <v>1296</v>
      </c>
    </row>
    <row r="3270" spans="1:16" x14ac:dyDescent="0.25">
      <c r="A3270">
        <v>3268</v>
      </c>
      <c r="B3270">
        <v>26</v>
      </c>
      <c r="C3270" t="s">
        <v>1679</v>
      </c>
      <c r="D3270" t="s">
        <v>4024</v>
      </c>
      <c r="E3270">
        <v>7</v>
      </c>
      <c r="F3270">
        <v>12261829</v>
      </c>
      <c r="G3270" t="s">
        <v>14</v>
      </c>
      <c r="H3270" t="s">
        <v>15</v>
      </c>
      <c r="I3270" s="6">
        <v>0.99152799999999996</v>
      </c>
      <c r="J3270" t="s">
        <v>6451</v>
      </c>
      <c r="K3270">
        <v>0.40560000000000002</v>
      </c>
      <c r="L3270" t="s">
        <v>16</v>
      </c>
      <c r="M3270" t="s">
        <v>7884</v>
      </c>
      <c r="N3270" t="s">
        <v>1296</v>
      </c>
      <c r="O3270" t="s">
        <v>1296</v>
      </c>
      <c r="P3270" t="s">
        <v>1296</v>
      </c>
    </row>
    <row r="3271" spans="1:16" x14ac:dyDescent="0.25">
      <c r="A3271">
        <v>3269</v>
      </c>
      <c r="B3271">
        <v>26</v>
      </c>
      <c r="C3271" t="s">
        <v>1679</v>
      </c>
      <c r="D3271" t="s">
        <v>4025</v>
      </c>
      <c r="E3271">
        <v>7</v>
      </c>
      <c r="F3271">
        <v>12258755</v>
      </c>
      <c r="G3271" t="s">
        <v>15</v>
      </c>
      <c r="H3271" t="s">
        <v>18</v>
      </c>
      <c r="I3271" s="6">
        <v>0.99152799999999996</v>
      </c>
      <c r="J3271" t="s">
        <v>6451</v>
      </c>
      <c r="K3271">
        <v>0.40560000000000002</v>
      </c>
      <c r="L3271" t="s">
        <v>16</v>
      </c>
      <c r="M3271" t="s">
        <v>7884</v>
      </c>
      <c r="N3271" t="s">
        <v>1296</v>
      </c>
      <c r="O3271" t="s">
        <v>1296</v>
      </c>
      <c r="P3271" t="s">
        <v>1296</v>
      </c>
    </row>
    <row r="3272" spans="1:16" x14ac:dyDescent="0.25">
      <c r="A3272">
        <v>3270</v>
      </c>
      <c r="B3272">
        <v>26</v>
      </c>
      <c r="C3272" t="s">
        <v>1679</v>
      </c>
      <c r="D3272" t="s">
        <v>4026</v>
      </c>
      <c r="E3272">
        <v>7</v>
      </c>
      <c r="F3272">
        <v>12256548</v>
      </c>
      <c r="G3272" t="s">
        <v>17</v>
      </c>
      <c r="H3272" t="s">
        <v>18</v>
      </c>
      <c r="I3272" s="6">
        <v>0.99152799999999996</v>
      </c>
      <c r="J3272" t="s">
        <v>6451</v>
      </c>
      <c r="K3272">
        <v>0.40560000000000002</v>
      </c>
      <c r="L3272" t="s">
        <v>16</v>
      </c>
      <c r="M3272" t="s">
        <v>7884</v>
      </c>
      <c r="N3272" t="s">
        <v>1296</v>
      </c>
      <c r="O3272" t="s">
        <v>1296</v>
      </c>
      <c r="P3272" t="s">
        <v>1296</v>
      </c>
    </row>
    <row r="3273" spans="1:16" x14ac:dyDescent="0.25">
      <c r="A3273">
        <v>3271</v>
      </c>
      <c r="B3273">
        <v>26</v>
      </c>
      <c r="C3273" t="s">
        <v>1679</v>
      </c>
      <c r="D3273" t="s">
        <v>4027</v>
      </c>
      <c r="E3273">
        <v>7</v>
      </c>
      <c r="F3273">
        <v>12255664</v>
      </c>
      <c r="G3273" t="s">
        <v>15</v>
      </c>
      <c r="H3273" t="s">
        <v>14</v>
      </c>
      <c r="I3273" s="6">
        <v>0.99152799999999996</v>
      </c>
      <c r="J3273" t="s">
        <v>6451</v>
      </c>
      <c r="K3273">
        <v>0.40560000000000002</v>
      </c>
      <c r="L3273" t="s">
        <v>16</v>
      </c>
      <c r="M3273" t="s">
        <v>7884</v>
      </c>
      <c r="N3273" t="s">
        <v>1296</v>
      </c>
      <c r="O3273" t="s">
        <v>1296</v>
      </c>
      <c r="P3273" t="s">
        <v>1296</v>
      </c>
    </row>
    <row r="3274" spans="1:16" x14ac:dyDescent="0.25">
      <c r="A3274">
        <v>3272</v>
      </c>
      <c r="B3274">
        <v>26</v>
      </c>
      <c r="C3274" t="s">
        <v>1679</v>
      </c>
      <c r="D3274" t="s">
        <v>4028</v>
      </c>
      <c r="E3274">
        <v>7</v>
      </c>
      <c r="F3274">
        <v>12255434</v>
      </c>
      <c r="G3274" t="s">
        <v>18</v>
      </c>
      <c r="H3274" t="s">
        <v>17</v>
      </c>
      <c r="I3274" s="6">
        <v>0.99152799999999996</v>
      </c>
      <c r="J3274" t="s">
        <v>6451</v>
      </c>
      <c r="K3274">
        <v>0.40560000000000002</v>
      </c>
      <c r="L3274" t="s">
        <v>16</v>
      </c>
      <c r="M3274" t="s">
        <v>7884</v>
      </c>
      <c r="N3274" t="s">
        <v>1296</v>
      </c>
      <c r="O3274" t="s">
        <v>1296</v>
      </c>
      <c r="P3274" t="s">
        <v>1296</v>
      </c>
    </row>
    <row r="3275" spans="1:16" x14ac:dyDescent="0.25">
      <c r="A3275">
        <v>3273</v>
      </c>
      <c r="B3275">
        <v>26</v>
      </c>
      <c r="C3275" t="s">
        <v>1679</v>
      </c>
      <c r="D3275" t="s">
        <v>4029</v>
      </c>
      <c r="E3275">
        <v>7</v>
      </c>
      <c r="F3275">
        <v>12276045</v>
      </c>
      <c r="G3275" t="s">
        <v>15</v>
      </c>
      <c r="H3275" t="s">
        <v>18</v>
      </c>
      <c r="I3275" s="6">
        <v>0.98731999999999998</v>
      </c>
      <c r="J3275" t="s">
        <v>6451</v>
      </c>
      <c r="K3275">
        <v>0.40660000000000002</v>
      </c>
      <c r="L3275" t="s">
        <v>20</v>
      </c>
      <c r="M3275" t="s">
        <v>7885</v>
      </c>
      <c r="N3275" t="s">
        <v>1296</v>
      </c>
      <c r="O3275" t="s">
        <v>1296</v>
      </c>
      <c r="P3275" t="s">
        <v>1296</v>
      </c>
    </row>
    <row r="3276" spans="1:16" x14ac:dyDescent="0.25">
      <c r="A3276">
        <v>3274</v>
      </c>
      <c r="B3276">
        <v>26</v>
      </c>
      <c r="C3276" t="s">
        <v>1679</v>
      </c>
      <c r="D3276" t="s">
        <v>4030</v>
      </c>
      <c r="E3276">
        <v>7</v>
      </c>
      <c r="F3276">
        <v>12276011</v>
      </c>
      <c r="G3276" t="s">
        <v>15</v>
      </c>
      <c r="H3276" t="s">
        <v>14</v>
      </c>
      <c r="I3276" s="6">
        <v>0.98731999999999998</v>
      </c>
      <c r="J3276" t="s">
        <v>6451</v>
      </c>
      <c r="K3276">
        <v>0.40660000000000002</v>
      </c>
      <c r="L3276" t="s">
        <v>20</v>
      </c>
      <c r="M3276" t="s">
        <v>7886</v>
      </c>
      <c r="N3276" t="s">
        <v>1296</v>
      </c>
      <c r="O3276" t="s">
        <v>1296</v>
      </c>
      <c r="P3276" t="s">
        <v>1296</v>
      </c>
    </row>
    <row r="3277" spans="1:16" x14ac:dyDescent="0.25">
      <c r="A3277">
        <v>3275</v>
      </c>
      <c r="B3277">
        <v>26</v>
      </c>
      <c r="C3277" t="s">
        <v>1679</v>
      </c>
      <c r="D3277" t="s">
        <v>4031</v>
      </c>
      <c r="E3277">
        <v>7</v>
      </c>
      <c r="F3277">
        <v>12275818</v>
      </c>
      <c r="G3277" t="s">
        <v>14</v>
      </c>
      <c r="H3277" t="s">
        <v>15</v>
      </c>
      <c r="I3277" s="6">
        <v>0.98731999999999998</v>
      </c>
      <c r="J3277" t="s">
        <v>6451</v>
      </c>
      <c r="K3277">
        <v>0.40660000000000002</v>
      </c>
      <c r="L3277" t="s">
        <v>20</v>
      </c>
      <c r="M3277" t="s">
        <v>7887</v>
      </c>
      <c r="N3277" t="s">
        <v>1296</v>
      </c>
      <c r="O3277" t="s">
        <v>1296</v>
      </c>
      <c r="P3277" t="s">
        <v>1296</v>
      </c>
    </row>
    <row r="3278" spans="1:16" x14ac:dyDescent="0.25">
      <c r="A3278">
        <v>3276</v>
      </c>
      <c r="B3278">
        <v>26</v>
      </c>
      <c r="C3278" t="s">
        <v>1679</v>
      </c>
      <c r="D3278" t="s">
        <v>4032</v>
      </c>
      <c r="E3278">
        <v>7</v>
      </c>
      <c r="F3278">
        <v>12275675</v>
      </c>
      <c r="G3278" t="s">
        <v>14</v>
      </c>
      <c r="H3278" t="s">
        <v>18</v>
      </c>
      <c r="I3278" s="6">
        <v>0.98731999999999998</v>
      </c>
      <c r="J3278" t="s">
        <v>6451</v>
      </c>
      <c r="K3278">
        <v>0.40660000000000002</v>
      </c>
      <c r="L3278" t="s">
        <v>20</v>
      </c>
      <c r="M3278" t="s">
        <v>7888</v>
      </c>
      <c r="N3278" t="s">
        <v>1296</v>
      </c>
      <c r="O3278" t="s">
        <v>1296</v>
      </c>
      <c r="P3278" t="s">
        <v>1296</v>
      </c>
    </row>
    <row r="3279" spans="1:16" x14ac:dyDescent="0.25">
      <c r="A3279">
        <v>3277</v>
      </c>
      <c r="B3279">
        <v>26</v>
      </c>
      <c r="C3279" t="s">
        <v>1679</v>
      </c>
      <c r="D3279" t="s">
        <v>4033</v>
      </c>
      <c r="E3279">
        <v>7</v>
      </c>
      <c r="F3279">
        <v>12275508</v>
      </c>
      <c r="G3279" t="s">
        <v>17</v>
      </c>
      <c r="H3279" t="s">
        <v>18</v>
      </c>
      <c r="I3279" s="6">
        <v>0.98731999999999998</v>
      </c>
      <c r="J3279" t="s">
        <v>6451</v>
      </c>
      <c r="K3279">
        <v>0.40660000000000002</v>
      </c>
      <c r="L3279" t="s">
        <v>20</v>
      </c>
      <c r="M3279" t="s">
        <v>7889</v>
      </c>
      <c r="N3279" t="s">
        <v>1296</v>
      </c>
      <c r="O3279" t="s">
        <v>1296</v>
      </c>
      <c r="P3279" t="s">
        <v>1296</v>
      </c>
    </row>
    <row r="3280" spans="1:16" x14ac:dyDescent="0.25">
      <c r="A3280">
        <v>3278</v>
      </c>
      <c r="B3280">
        <v>26</v>
      </c>
      <c r="C3280" t="s">
        <v>1679</v>
      </c>
      <c r="D3280" t="s">
        <v>4034</v>
      </c>
      <c r="E3280">
        <v>7</v>
      </c>
      <c r="F3280">
        <v>12257549</v>
      </c>
      <c r="G3280" t="s">
        <v>14</v>
      </c>
      <c r="H3280" t="s">
        <v>15</v>
      </c>
      <c r="I3280" s="6">
        <v>0.98731999999999998</v>
      </c>
      <c r="J3280" t="s">
        <v>6451</v>
      </c>
      <c r="K3280">
        <v>0.40660000000000002</v>
      </c>
      <c r="L3280" t="s">
        <v>16</v>
      </c>
      <c r="M3280" t="s">
        <v>7884</v>
      </c>
      <c r="N3280" t="s">
        <v>1296</v>
      </c>
      <c r="O3280" t="s">
        <v>1296</v>
      </c>
      <c r="P3280" t="s">
        <v>1296</v>
      </c>
    </row>
    <row r="3281" spans="1:16" x14ac:dyDescent="0.25">
      <c r="A3281">
        <v>3279</v>
      </c>
      <c r="B3281">
        <v>26</v>
      </c>
      <c r="C3281" t="s">
        <v>1679</v>
      </c>
      <c r="D3281" t="s">
        <v>4035</v>
      </c>
      <c r="E3281">
        <v>7</v>
      </c>
      <c r="F3281">
        <v>12257527</v>
      </c>
      <c r="G3281" t="s">
        <v>18</v>
      </c>
      <c r="H3281" t="s">
        <v>17</v>
      </c>
      <c r="I3281" s="6">
        <v>0.98731999999999998</v>
      </c>
      <c r="J3281" t="s">
        <v>6451</v>
      </c>
      <c r="K3281">
        <v>0.40660000000000002</v>
      </c>
      <c r="L3281" t="s">
        <v>16</v>
      </c>
      <c r="M3281" t="s">
        <v>7884</v>
      </c>
      <c r="N3281" t="s">
        <v>1296</v>
      </c>
      <c r="O3281" t="s">
        <v>1296</v>
      </c>
      <c r="P3281" t="s">
        <v>1296</v>
      </c>
    </row>
    <row r="3282" spans="1:16" x14ac:dyDescent="0.25">
      <c r="A3282">
        <v>3280</v>
      </c>
      <c r="B3282">
        <v>26</v>
      </c>
      <c r="C3282" t="s">
        <v>1679</v>
      </c>
      <c r="D3282" t="s">
        <v>4036</v>
      </c>
      <c r="E3282">
        <v>7</v>
      </c>
      <c r="F3282">
        <v>12271252</v>
      </c>
      <c r="G3282" t="s">
        <v>17</v>
      </c>
      <c r="H3282" t="s">
        <v>18</v>
      </c>
      <c r="I3282" s="6">
        <v>0.98723700000000003</v>
      </c>
      <c r="J3282" t="s">
        <v>6451</v>
      </c>
      <c r="K3282">
        <v>0.40660000000000002</v>
      </c>
      <c r="L3282" t="s">
        <v>16</v>
      </c>
      <c r="M3282" t="s">
        <v>7884</v>
      </c>
      <c r="N3282" t="s">
        <v>1296</v>
      </c>
      <c r="O3282" t="s">
        <v>1296</v>
      </c>
      <c r="P3282" t="s">
        <v>1296</v>
      </c>
    </row>
    <row r="3283" spans="1:16" x14ac:dyDescent="0.25">
      <c r="A3283">
        <v>3281</v>
      </c>
      <c r="B3283">
        <v>26</v>
      </c>
      <c r="C3283" t="s">
        <v>1679</v>
      </c>
      <c r="D3283" t="s">
        <v>4037</v>
      </c>
      <c r="E3283">
        <v>7</v>
      </c>
      <c r="F3283">
        <v>12267256</v>
      </c>
      <c r="G3283" t="s">
        <v>18</v>
      </c>
      <c r="H3283" t="s">
        <v>17</v>
      </c>
      <c r="I3283" s="6">
        <v>0.98723700000000003</v>
      </c>
      <c r="J3283" t="s">
        <v>6451</v>
      </c>
      <c r="K3283">
        <v>0.40660000000000002</v>
      </c>
      <c r="L3283" t="s">
        <v>16</v>
      </c>
      <c r="M3283" t="s">
        <v>7884</v>
      </c>
      <c r="N3283" t="s">
        <v>1296</v>
      </c>
      <c r="O3283" t="s">
        <v>1296</v>
      </c>
      <c r="P3283" t="s">
        <v>1296</v>
      </c>
    </row>
    <row r="3284" spans="1:16" x14ac:dyDescent="0.25">
      <c r="A3284">
        <v>3282</v>
      </c>
      <c r="B3284">
        <v>26</v>
      </c>
      <c r="C3284" t="s">
        <v>1679</v>
      </c>
      <c r="D3284" t="s">
        <v>4038</v>
      </c>
      <c r="E3284">
        <v>7</v>
      </c>
      <c r="F3284">
        <v>12267221</v>
      </c>
      <c r="G3284" t="s">
        <v>14</v>
      </c>
      <c r="H3284" t="s">
        <v>15</v>
      </c>
      <c r="I3284" s="6">
        <v>0.98723700000000003</v>
      </c>
      <c r="J3284" t="s">
        <v>6451</v>
      </c>
      <c r="K3284">
        <v>0.40660000000000002</v>
      </c>
      <c r="L3284" t="s">
        <v>16</v>
      </c>
      <c r="M3284" t="s">
        <v>7884</v>
      </c>
      <c r="N3284" t="s">
        <v>1296</v>
      </c>
      <c r="O3284" t="s">
        <v>1296</v>
      </c>
      <c r="P3284" t="s">
        <v>1296</v>
      </c>
    </row>
    <row r="3285" spans="1:16" x14ac:dyDescent="0.25">
      <c r="A3285">
        <v>3283</v>
      </c>
      <c r="B3285">
        <v>26</v>
      </c>
      <c r="C3285" t="s">
        <v>1679</v>
      </c>
      <c r="D3285" t="s">
        <v>4039</v>
      </c>
      <c r="E3285">
        <v>7</v>
      </c>
      <c r="F3285">
        <v>12262242</v>
      </c>
      <c r="G3285" t="s">
        <v>15</v>
      </c>
      <c r="H3285" t="s">
        <v>14</v>
      </c>
      <c r="I3285" s="6">
        <v>0.98723700000000003</v>
      </c>
      <c r="J3285" t="s">
        <v>6451</v>
      </c>
      <c r="K3285">
        <v>0.40660000000000002</v>
      </c>
      <c r="L3285" t="s">
        <v>16</v>
      </c>
      <c r="M3285" t="s">
        <v>7884</v>
      </c>
      <c r="N3285" t="s">
        <v>1296</v>
      </c>
      <c r="O3285" t="s">
        <v>1296</v>
      </c>
      <c r="P3285" t="s">
        <v>1296</v>
      </c>
    </row>
    <row r="3286" spans="1:16" x14ac:dyDescent="0.25">
      <c r="A3286">
        <v>3284</v>
      </c>
      <c r="B3286">
        <v>26</v>
      </c>
      <c r="C3286" t="s">
        <v>1679</v>
      </c>
      <c r="D3286" t="s">
        <v>4040</v>
      </c>
      <c r="E3286">
        <v>7</v>
      </c>
      <c r="F3286">
        <v>12268758</v>
      </c>
      <c r="G3286" t="s">
        <v>14</v>
      </c>
      <c r="H3286" t="s">
        <v>18</v>
      </c>
      <c r="I3286" s="6">
        <v>0.98318000000000005</v>
      </c>
      <c r="J3286" t="s">
        <v>6451</v>
      </c>
      <c r="K3286">
        <v>0.40760000000000002</v>
      </c>
      <c r="L3286" t="s">
        <v>16</v>
      </c>
      <c r="M3286" t="s">
        <v>7884</v>
      </c>
      <c r="N3286" t="s">
        <v>1296</v>
      </c>
      <c r="O3286" t="s">
        <v>1296</v>
      </c>
      <c r="P3286" t="s">
        <v>1296</v>
      </c>
    </row>
    <row r="3287" spans="1:16" x14ac:dyDescent="0.25">
      <c r="A3287">
        <v>3285</v>
      </c>
      <c r="B3287">
        <v>26</v>
      </c>
      <c r="C3287" t="s">
        <v>1679</v>
      </c>
      <c r="D3287" t="s">
        <v>4041</v>
      </c>
      <c r="E3287">
        <v>7</v>
      </c>
      <c r="F3287">
        <v>12269593</v>
      </c>
      <c r="G3287" t="s">
        <v>18</v>
      </c>
      <c r="H3287" t="s">
        <v>14</v>
      </c>
      <c r="I3287" s="6">
        <v>0.98305600000000004</v>
      </c>
      <c r="J3287" t="s">
        <v>6451</v>
      </c>
      <c r="K3287">
        <v>0.40360000000000001</v>
      </c>
      <c r="L3287" t="s">
        <v>16</v>
      </c>
      <c r="M3287" t="s">
        <v>7884</v>
      </c>
      <c r="N3287" t="s">
        <v>1296</v>
      </c>
      <c r="O3287" t="s">
        <v>1296</v>
      </c>
      <c r="P3287" t="s">
        <v>1296</v>
      </c>
    </row>
    <row r="3288" spans="1:16" x14ac:dyDescent="0.25">
      <c r="A3288">
        <v>3286</v>
      </c>
      <c r="B3288">
        <v>26</v>
      </c>
      <c r="C3288" t="s">
        <v>1679</v>
      </c>
      <c r="D3288" t="s">
        <v>4042</v>
      </c>
      <c r="E3288">
        <v>7</v>
      </c>
      <c r="F3288">
        <v>12253880</v>
      </c>
      <c r="G3288" t="s">
        <v>15</v>
      </c>
      <c r="H3288" t="s">
        <v>14</v>
      </c>
      <c r="I3288" s="6">
        <v>0.97876799999999997</v>
      </c>
      <c r="J3288" t="s">
        <v>6451</v>
      </c>
      <c r="K3288">
        <v>0.40660000000000002</v>
      </c>
      <c r="L3288" t="s">
        <v>23</v>
      </c>
      <c r="M3288" t="s">
        <v>7890</v>
      </c>
      <c r="N3288" t="s">
        <v>1296</v>
      </c>
      <c r="O3288" t="s">
        <v>1296</v>
      </c>
      <c r="P3288" t="s">
        <v>1296</v>
      </c>
    </row>
    <row r="3289" spans="1:16" x14ac:dyDescent="0.25">
      <c r="A3289">
        <v>3287</v>
      </c>
      <c r="B3289">
        <v>26</v>
      </c>
      <c r="C3289" t="s">
        <v>1679</v>
      </c>
      <c r="D3289" t="s">
        <v>4043</v>
      </c>
      <c r="E3289">
        <v>7</v>
      </c>
      <c r="F3289">
        <v>12253362</v>
      </c>
      <c r="G3289" t="s">
        <v>17</v>
      </c>
      <c r="H3289" t="s">
        <v>18</v>
      </c>
      <c r="I3289" s="6">
        <v>0.97876799999999997</v>
      </c>
      <c r="J3289" t="s">
        <v>6451</v>
      </c>
      <c r="K3289">
        <v>0.40660000000000002</v>
      </c>
      <c r="L3289" t="s">
        <v>16</v>
      </c>
      <c r="M3289" t="s">
        <v>7884</v>
      </c>
      <c r="N3289" t="s">
        <v>1296</v>
      </c>
      <c r="O3289" t="s">
        <v>1296</v>
      </c>
      <c r="P3289" t="s">
        <v>1296</v>
      </c>
    </row>
    <row r="3290" spans="1:16" x14ac:dyDescent="0.25">
      <c r="A3290">
        <v>3288</v>
      </c>
      <c r="B3290">
        <v>26</v>
      </c>
      <c r="C3290" t="s">
        <v>1679</v>
      </c>
      <c r="D3290" t="s">
        <v>4044</v>
      </c>
      <c r="E3290">
        <v>7</v>
      </c>
      <c r="F3290">
        <v>12253088</v>
      </c>
      <c r="G3290" t="s">
        <v>14</v>
      </c>
      <c r="H3290" t="s">
        <v>15</v>
      </c>
      <c r="I3290" s="6">
        <v>0.97876799999999997</v>
      </c>
      <c r="J3290" t="s">
        <v>6451</v>
      </c>
      <c r="K3290">
        <v>0.40660000000000002</v>
      </c>
      <c r="L3290" t="s">
        <v>16</v>
      </c>
      <c r="M3290" t="s">
        <v>7884</v>
      </c>
      <c r="N3290" t="s">
        <v>1296</v>
      </c>
      <c r="O3290" t="s">
        <v>1296</v>
      </c>
      <c r="P3290" t="s">
        <v>1296</v>
      </c>
    </row>
    <row r="3291" spans="1:16" x14ac:dyDescent="0.25">
      <c r="A3291">
        <v>3289</v>
      </c>
      <c r="B3291">
        <v>26</v>
      </c>
      <c r="C3291" t="s">
        <v>1679</v>
      </c>
      <c r="D3291" t="s">
        <v>4045</v>
      </c>
      <c r="E3291">
        <v>7</v>
      </c>
      <c r="F3291">
        <v>12253050</v>
      </c>
      <c r="G3291" t="s">
        <v>14</v>
      </c>
      <c r="H3291" t="s">
        <v>18</v>
      </c>
      <c r="I3291" s="6">
        <v>0.97876799999999997</v>
      </c>
      <c r="J3291" t="s">
        <v>6451</v>
      </c>
      <c r="K3291">
        <v>0.40660000000000002</v>
      </c>
      <c r="L3291" t="s">
        <v>16</v>
      </c>
      <c r="M3291" t="s">
        <v>7884</v>
      </c>
      <c r="N3291" t="s">
        <v>1296</v>
      </c>
      <c r="O3291" t="s">
        <v>1296</v>
      </c>
      <c r="P3291" t="s">
        <v>1296</v>
      </c>
    </row>
    <row r="3292" spans="1:16" x14ac:dyDescent="0.25">
      <c r="A3292">
        <v>3290</v>
      </c>
      <c r="B3292">
        <v>26</v>
      </c>
      <c r="C3292" t="s">
        <v>1679</v>
      </c>
      <c r="D3292" t="s">
        <v>4046</v>
      </c>
      <c r="E3292">
        <v>7</v>
      </c>
      <c r="F3292">
        <v>12252659</v>
      </c>
      <c r="G3292" t="s">
        <v>15</v>
      </c>
      <c r="H3292" t="s">
        <v>14</v>
      </c>
      <c r="I3292" s="6">
        <v>0.97876799999999997</v>
      </c>
      <c r="J3292" t="s">
        <v>6451</v>
      </c>
      <c r="K3292">
        <v>0.40660000000000002</v>
      </c>
      <c r="L3292" t="s">
        <v>16</v>
      </c>
      <c r="M3292" t="s">
        <v>7884</v>
      </c>
      <c r="N3292" t="s">
        <v>1296</v>
      </c>
      <c r="O3292" t="s">
        <v>1296</v>
      </c>
      <c r="P3292" t="s">
        <v>1296</v>
      </c>
    </row>
    <row r="3293" spans="1:16" x14ac:dyDescent="0.25">
      <c r="A3293">
        <v>3291</v>
      </c>
      <c r="B3293">
        <v>26</v>
      </c>
      <c r="C3293" t="s">
        <v>1679</v>
      </c>
      <c r="D3293" t="s">
        <v>4047</v>
      </c>
      <c r="E3293">
        <v>7</v>
      </c>
      <c r="F3293">
        <v>12252540</v>
      </c>
      <c r="G3293" t="s">
        <v>18</v>
      </c>
      <c r="H3293" t="s">
        <v>15</v>
      </c>
      <c r="I3293" s="6">
        <v>0.97876799999999997</v>
      </c>
      <c r="J3293" t="s">
        <v>6451</v>
      </c>
      <c r="K3293">
        <v>0.40660000000000002</v>
      </c>
      <c r="L3293" t="s">
        <v>16</v>
      </c>
      <c r="M3293" t="s">
        <v>7884</v>
      </c>
      <c r="N3293" t="s">
        <v>1296</v>
      </c>
      <c r="O3293" t="s">
        <v>1296</v>
      </c>
      <c r="P3293" t="s">
        <v>1296</v>
      </c>
    </row>
    <row r="3294" spans="1:16" x14ac:dyDescent="0.25">
      <c r="A3294">
        <v>3292</v>
      </c>
      <c r="B3294">
        <v>26</v>
      </c>
      <c r="C3294" t="s">
        <v>1679</v>
      </c>
      <c r="D3294" t="s">
        <v>4048</v>
      </c>
      <c r="E3294">
        <v>7</v>
      </c>
      <c r="F3294">
        <v>12277773</v>
      </c>
      <c r="G3294" t="s">
        <v>15</v>
      </c>
      <c r="H3294" t="s">
        <v>14</v>
      </c>
      <c r="I3294" s="6">
        <v>0.97478900000000002</v>
      </c>
      <c r="J3294" t="s">
        <v>6451</v>
      </c>
      <c r="K3294">
        <v>0.40160000000000001</v>
      </c>
      <c r="L3294" t="s">
        <v>22</v>
      </c>
      <c r="M3294" t="s">
        <v>7891</v>
      </c>
      <c r="N3294" t="s">
        <v>1296</v>
      </c>
      <c r="O3294" t="s">
        <v>1296</v>
      </c>
      <c r="P3294" t="s">
        <v>1296</v>
      </c>
    </row>
    <row r="3295" spans="1:16" x14ac:dyDescent="0.25">
      <c r="A3295">
        <v>3293</v>
      </c>
      <c r="B3295">
        <v>26</v>
      </c>
      <c r="C3295" t="s">
        <v>1679</v>
      </c>
      <c r="D3295" t="s">
        <v>4049</v>
      </c>
      <c r="E3295">
        <v>7</v>
      </c>
      <c r="F3295">
        <v>12276885</v>
      </c>
      <c r="G3295" t="s">
        <v>17</v>
      </c>
      <c r="H3295" t="s">
        <v>18</v>
      </c>
      <c r="I3295" s="6">
        <v>0.97478900000000002</v>
      </c>
      <c r="J3295" t="s">
        <v>6451</v>
      </c>
      <c r="K3295">
        <v>0.40160000000000001</v>
      </c>
      <c r="L3295" t="s">
        <v>20</v>
      </c>
      <c r="M3295" t="s">
        <v>7892</v>
      </c>
      <c r="N3295" t="s">
        <v>1296</v>
      </c>
      <c r="O3295" t="s">
        <v>1296</v>
      </c>
      <c r="P3295" t="s">
        <v>1296</v>
      </c>
    </row>
    <row r="3296" spans="1:16" x14ac:dyDescent="0.25">
      <c r="A3296">
        <v>3294</v>
      </c>
      <c r="B3296">
        <v>26</v>
      </c>
      <c r="C3296" t="s">
        <v>1679</v>
      </c>
      <c r="D3296" t="s">
        <v>4050</v>
      </c>
      <c r="E3296">
        <v>7</v>
      </c>
      <c r="F3296">
        <v>12273496</v>
      </c>
      <c r="G3296" t="s">
        <v>15</v>
      </c>
      <c r="H3296" t="s">
        <v>14</v>
      </c>
      <c r="I3296" s="6">
        <v>0.97478900000000002</v>
      </c>
      <c r="J3296" t="s">
        <v>6451</v>
      </c>
      <c r="K3296">
        <v>0.40160000000000001</v>
      </c>
      <c r="L3296" t="s">
        <v>20</v>
      </c>
      <c r="M3296" t="s">
        <v>7893</v>
      </c>
      <c r="N3296" t="s">
        <v>1296</v>
      </c>
      <c r="O3296" t="s">
        <v>1296</v>
      </c>
      <c r="P3296" t="s">
        <v>1296</v>
      </c>
    </row>
    <row r="3297" spans="1:16" x14ac:dyDescent="0.25">
      <c r="A3297">
        <v>3295</v>
      </c>
      <c r="B3297">
        <v>26</v>
      </c>
      <c r="C3297" t="s">
        <v>1679</v>
      </c>
      <c r="D3297" t="s">
        <v>4051</v>
      </c>
      <c r="E3297">
        <v>7</v>
      </c>
      <c r="F3297">
        <v>12273413</v>
      </c>
      <c r="G3297" t="s">
        <v>18</v>
      </c>
      <c r="H3297" t="s">
        <v>17</v>
      </c>
      <c r="I3297" s="6">
        <v>0.97478900000000002</v>
      </c>
      <c r="J3297" t="s">
        <v>6451</v>
      </c>
      <c r="K3297">
        <v>0.40160000000000001</v>
      </c>
      <c r="L3297" t="s">
        <v>20</v>
      </c>
      <c r="M3297" t="s">
        <v>7894</v>
      </c>
      <c r="N3297" t="s">
        <v>1296</v>
      </c>
      <c r="O3297" t="s">
        <v>1296</v>
      </c>
      <c r="P3297" t="s">
        <v>1296</v>
      </c>
    </row>
    <row r="3298" spans="1:16" x14ac:dyDescent="0.25">
      <c r="A3298">
        <v>3296</v>
      </c>
      <c r="B3298">
        <v>26</v>
      </c>
      <c r="C3298" t="s">
        <v>1679</v>
      </c>
      <c r="D3298" t="s">
        <v>4052</v>
      </c>
      <c r="E3298">
        <v>7</v>
      </c>
      <c r="F3298">
        <v>12272116</v>
      </c>
      <c r="G3298" t="s">
        <v>18</v>
      </c>
      <c r="H3298" t="s">
        <v>15</v>
      </c>
      <c r="I3298" s="6">
        <v>0.97478900000000002</v>
      </c>
      <c r="J3298" t="s">
        <v>6451</v>
      </c>
      <c r="K3298">
        <v>0.40160000000000001</v>
      </c>
      <c r="L3298" t="s">
        <v>20</v>
      </c>
      <c r="M3298" t="s">
        <v>7895</v>
      </c>
      <c r="N3298" t="s">
        <v>1296</v>
      </c>
      <c r="O3298" t="s">
        <v>1296</v>
      </c>
      <c r="P3298" t="s">
        <v>1296</v>
      </c>
    </row>
    <row r="3299" spans="1:16" x14ac:dyDescent="0.25">
      <c r="A3299">
        <v>3297</v>
      </c>
      <c r="B3299">
        <v>26</v>
      </c>
      <c r="C3299" t="s">
        <v>1679</v>
      </c>
      <c r="D3299" t="s">
        <v>4053</v>
      </c>
      <c r="E3299">
        <v>7</v>
      </c>
      <c r="F3299">
        <v>12271997</v>
      </c>
      <c r="G3299" t="s">
        <v>15</v>
      </c>
      <c r="H3299" t="s">
        <v>14</v>
      </c>
      <c r="I3299" s="6">
        <v>0.97478900000000002</v>
      </c>
      <c r="J3299" t="s">
        <v>6451</v>
      </c>
      <c r="K3299">
        <v>0.40160000000000001</v>
      </c>
      <c r="L3299" t="s">
        <v>20</v>
      </c>
      <c r="M3299" t="s">
        <v>7896</v>
      </c>
      <c r="N3299" t="s">
        <v>1296</v>
      </c>
      <c r="O3299" t="s">
        <v>1296</v>
      </c>
      <c r="P3299" t="s">
        <v>1296</v>
      </c>
    </row>
    <row r="3300" spans="1:16" x14ac:dyDescent="0.25">
      <c r="A3300">
        <v>3298</v>
      </c>
      <c r="B3300">
        <v>26</v>
      </c>
      <c r="C3300" t="s">
        <v>1679</v>
      </c>
      <c r="D3300" t="s">
        <v>4054</v>
      </c>
      <c r="E3300">
        <v>7</v>
      </c>
      <c r="F3300">
        <v>12270815</v>
      </c>
      <c r="G3300" t="s">
        <v>18</v>
      </c>
      <c r="H3300" t="s">
        <v>17</v>
      </c>
      <c r="I3300" s="6">
        <v>0.97478900000000002</v>
      </c>
      <c r="J3300" t="s">
        <v>6451</v>
      </c>
      <c r="K3300">
        <v>0.40160000000000001</v>
      </c>
      <c r="L3300" t="s">
        <v>16</v>
      </c>
      <c r="M3300" t="s">
        <v>7884</v>
      </c>
      <c r="N3300" t="s">
        <v>1296</v>
      </c>
      <c r="O3300" t="s">
        <v>1296</v>
      </c>
      <c r="P3300" t="s">
        <v>1296</v>
      </c>
    </row>
    <row r="3301" spans="1:16" x14ac:dyDescent="0.25">
      <c r="A3301">
        <v>3299</v>
      </c>
      <c r="B3301">
        <v>26</v>
      </c>
      <c r="C3301" t="s">
        <v>1679</v>
      </c>
      <c r="D3301" t="s">
        <v>4055</v>
      </c>
      <c r="E3301">
        <v>7</v>
      </c>
      <c r="F3301">
        <v>12270770</v>
      </c>
      <c r="G3301" t="s">
        <v>17</v>
      </c>
      <c r="H3301" t="s">
        <v>14</v>
      </c>
      <c r="I3301" s="6">
        <v>0.97478900000000002</v>
      </c>
      <c r="J3301" t="s">
        <v>6451</v>
      </c>
      <c r="K3301">
        <v>0.40160000000000001</v>
      </c>
      <c r="L3301" t="s">
        <v>16</v>
      </c>
      <c r="M3301" t="s">
        <v>7884</v>
      </c>
      <c r="N3301" t="s">
        <v>1296</v>
      </c>
      <c r="O3301" t="s">
        <v>1296</v>
      </c>
      <c r="P3301" t="s">
        <v>1296</v>
      </c>
    </row>
    <row r="3302" spans="1:16" x14ac:dyDescent="0.25">
      <c r="A3302">
        <v>3300</v>
      </c>
      <c r="B3302">
        <v>26</v>
      </c>
      <c r="C3302" t="s">
        <v>1679</v>
      </c>
      <c r="D3302" t="s">
        <v>4056</v>
      </c>
      <c r="E3302">
        <v>7</v>
      </c>
      <c r="F3302">
        <v>12270625</v>
      </c>
      <c r="G3302" t="s">
        <v>15</v>
      </c>
      <c r="H3302" t="s">
        <v>14</v>
      </c>
      <c r="I3302" s="6">
        <v>0.97478900000000002</v>
      </c>
      <c r="J3302" t="s">
        <v>6451</v>
      </c>
      <c r="K3302">
        <v>0.40160000000000001</v>
      </c>
      <c r="L3302" t="s">
        <v>16</v>
      </c>
      <c r="M3302" t="s">
        <v>7884</v>
      </c>
      <c r="N3302" t="s">
        <v>1296</v>
      </c>
      <c r="O3302" t="s">
        <v>1296</v>
      </c>
      <c r="P3302" t="s">
        <v>1296</v>
      </c>
    </row>
    <row r="3303" spans="1:16" x14ac:dyDescent="0.25">
      <c r="A3303">
        <v>3301</v>
      </c>
      <c r="B3303">
        <v>26</v>
      </c>
      <c r="C3303" t="s">
        <v>1679</v>
      </c>
      <c r="D3303" t="s">
        <v>4057</v>
      </c>
      <c r="E3303">
        <v>7</v>
      </c>
      <c r="F3303">
        <v>12270519</v>
      </c>
      <c r="G3303" t="s">
        <v>15</v>
      </c>
      <c r="H3303" t="s">
        <v>14</v>
      </c>
      <c r="I3303" s="6">
        <v>0.97478900000000002</v>
      </c>
      <c r="J3303" t="s">
        <v>6451</v>
      </c>
      <c r="K3303">
        <v>0.40160000000000001</v>
      </c>
      <c r="L3303" t="s">
        <v>16</v>
      </c>
      <c r="M3303" t="s">
        <v>7884</v>
      </c>
      <c r="N3303" t="s">
        <v>1296</v>
      </c>
      <c r="O3303" t="s">
        <v>1296</v>
      </c>
      <c r="P3303" t="s">
        <v>1296</v>
      </c>
    </row>
    <row r="3304" spans="1:16" x14ac:dyDescent="0.25">
      <c r="A3304">
        <v>3302</v>
      </c>
      <c r="B3304">
        <v>26</v>
      </c>
      <c r="C3304" t="s">
        <v>1679</v>
      </c>
      <c r="D3304" t="s">
        <v>4058</v>
      </c>
      <c r="E3304">
        <v>7</v>
      </c>
      <c r="F3304">
        <v>12269817</v>
      </c>
      <c r="G3304" t="s">
        <v>15</v>
      </c>
      <c r="H3304" t="s">
        <v>14</v>
      </c>
      <c r="I3304" s="6">
        <v>0.97478900000000002</v>
      </c>
      <c r="J3304" t="s">
        <v>6451</v>
      </c>
      <c r="K3304">
        <v>0.40160000000000001</v>
      </c>
      <c r="L3304" t="s">
        <v>16</v>
      </c>
      <c r="M3304" t="s">
        <v>7884</v>
      </c>
      <c r="N3304" t="s">
        <v>1296</v>
      </c>
      <c r="O3304" t="s">
        <v>1296</v>
      </c>
      <c r="P3304" t="s">
        <v>1296</v>
      </c>
    </row>
    <row r="3305" spans="1:16" x14ac:dyDescent="0.25">
      <c r="A3305">
        <v>3303</v>
      </c>
      <c r="B3305">
        <v>26</v>
      </c>
      <c r="C3305" t="s">
        <v>1679</v>
      </c>
      <c r="D3305" t="s">
        <v>4059</v>
      </c>
      <c r="E3305">
        <v>7</v>
      </c>
      <c r="F3305">
        <v>12269804</v>
      </c>
      <c r="G3305" t="s">
        <v>18</v>
      </c>
      <c r="H3305" t="s">
        <v>17</v>
      </c>
      <c r="I3305" s="6">
        <v>0.97478900000000002</v>
      </c>
      <c r="J3305" t="s">
        <v>6451</v>
      </c>
      <c r="K3305">
        <v>0.40160000000000001</v>
      </c>
      <c r="L3305" t="s">
        <v>16</v>
      </c>
      <c r="M3305" t="s">
        <v>7884</v>
      </c>
      <c r="N3305" t="s">
        <v>1296</v>
      </c>
      <c r="O3305" t="s">
        <v>1296</v>
      </c>
      <c r="P3305" t="s">
        <v>1296</v>
      </c>
    </row>
    <row r="3306" spans="1:16" x14ac:dyDescent="0.25">
      <c r="A3306">
        <v>3304</v>
      </c>
      <c r="B3306">
        <v>26</v>
      </c>
      <c r="C3306" t="s">
        <v>1679</v>
      </c>
      <c r="D3306" t="s">
        <v>4060</v>
      </c>
      <c r="E3306">
        <v>7</v>
      </c>
      <c r="F3306">
        <v>12269762</v>
      </c>
      <c r="G3306" t="s">
        <v>15</v>
      </c>
      <c r="H3306" t="s">
        <v>17</v>
      </c>
      <c r="I3306" s="6">
        <v>0.97478900000000002</v>
      </c>
      <c r="J3306" t="s">
        <v>6451</v>
      </c>
      <c r="K3306">
        <v>0.40160000000000001</v>
      </c>
      <c r="L3306" t="s">
        <v>16</v>
      </c>
      <c r="M3306" t="s">
        <v>7884</v>
      </c>
      <c r="N3306" t="s">
        <v>1296</v>
      </c>
      <c r="O3306" t="s">
        <v>1296</v>
      </c>
      <c r="P3306" t="s">
        <v>1296</v>
      </c>
    </row>
    <row r="3307" spans="1:16" x14ac:dyDescent="0.25">
      <c r="A3307">
        <v>3305</v>
      </c>
      <c r="B3307">
        <v>26</v>
      </c>
      <c r="C3307" t="s">
        <v>1679</v>
      </c>
      <c r="D3307" t="s">
        <v>4061</v>
      </c>
      <c r="E3307">
        <v>7</v>
      </c>
      <c r="F3307">
        <v>12269575</v>
      </c>
      <c r="G3307" t="s">
        <v>15</v>
      </c>
      <c r="H3307" t="s">
        <v>18</v>
      </c>
      <c r="I3307" s="6">
        <v>0.97478900000000002</v>
      </c>
      <c r="J3307" t="s">
        <v>6451</v>
      </c>
      <c r="K3307">
        <v>0.40160000000000001</v>
      </c>
      <c r="L3307" t="s">
        <v>16</v>
      </c>
      <c r="M3307" t="s">
        <v>7884</v>
      </c>
      <c r="N3307" t="s">
        <v>1296</v>
      </c>
      <c r="O3307" t="s">
        <v>1296</v>
      </c>
      <c r="P3307" t="s">
        <v>1296</v>
      </c>
    </row>
    <row r="3308" spans="1:16" x14ac:dyDescent="0.25">
      <c r="A3308">
        <v>3306</v>
      </c>
      <c r="B3308">
        <v>26</v>
      </c>
      <c r="C3308" t="s">
        <v>1679</v>
      </c>
      <c r="D3308" t="s">
        <v>4062</v>
      </c>
      <c r="E3308">
        <v>7</v>
      </c>
      <c r="F3308">
        <v>12269417</v>
      </c>
      <c r="G3308" t="s">
        <v>18</v>
      </c>
      <c r="H3308" t="s">
        <v>15</v>
      </c>
      <c r="I3308" s="6">
        <v>0.97478900000000002</v>
      </c>
      <c r="J3308" t="s">
        <v>6451</v>
      </c>
      <c r="K3308">
        <v>0.40160000000000001</v>
      </c>
      <c r="L3308" t="s">
        <v>24</v>
      </c>
      <c r="M3308" t="s">
        <v>7884</v>
      </c>
      <c r="N3308" t="s">
        <v>25</v>
      </c>
      <c r="O3308" t="s">
        <v>7897</v>
      </c>
      <c r="P3308" t="s">
        <v>1296</v>
      </c>
    </row>
    <row r="3309" spans="1:16" x14ac:dyDescent="0.25">
      <c r="A3309">
        <v>3307</v>
      </c>
      <c r="B3309">
        <v>26</v>
      </c>
      <c r="C3309" t="s">
        <v>1679</v>
      </c>
      <c r="D3309" t="s">
        <v>4063</v>
      </c>
      <c r="E3309">
        <v>7</v>
      </c>
      <c r="F3309">
        <v>12268551</v>
      </c>
      <c r="G3309" t="s">
        <v>15</v>
      </c>
      <c r="H3309" t="s">
        <v>14</v>
      </c>
      <c r="I3309" s="6">
        <v>0.97478900000000002</v>
      </c>
      <c r="J3309" t="s">
        <v>6451</v>
      </c>
      <c r="K3309">
        <v>0.40160000000000001</v>
      </c>
      <c r="L3309" t="s">
        <v>16</v>
      </c>
      <c r="M3309" t="s">
        <v>7884</v>
      </c>
      <c r="N3309" t="s">
        <v>1296</v>
      </c>
      <c r="O3309" t="s">
        <v>1296</v>
      </c>
      <c r="P3309" t="s">
        <v>1296</v>
      </c>
    </row>
    <row r="3310" spans="1:16" x14ac:dyDescent="0.25">
      <c r="A3310">
        <v>3308</v>
      </c>
      <c r="B3310">
        <v>26</v>
      </c>
      <c r="C3310" t="s">
        <v>1679</v>
      </c>
      <c r="D3310" t="s">
        <v>4064</v>
      </c>
      <c r="E3310">
        <v>7</v>
      </c>
      <c r="F3310">
        <v>12268468</v>
      </c>
      <c r="G3310" t="s">
        <v>15</v>
      </c>
      <c r="H3310" t="s">
        <v>17</v>
      </c>
      <c r="I3310" s="6">
        <v>0.97478900000000002</v>
      </c>
      <c r="J3310" t="s">
        <v>6451</v>
      </c>
      <c r="K3310">
        <v>0.40160000000000001</v>
      </c>
      <c r="L3310" t="s">
        <v>16</v>
      </c>
      <c r="M3310" t="s">
        <v>7884</v>
      </c>
      <c r="N3310" t="s">
        <v>1296</v>
      </c>
      <c r="O3310" t="s">
        <v>1296</v>
      </c>
      <c r="P3310" t="s">
        <v>1296</v>
      </c>
    </row>
    <row r="3311" spans="1:16" x14ac:dyDescent="0.25">
      <c r="A3311">
        <v>3309</v>
      </c>
      <c r="B3311">
        <v>26</v>
      </c>
      <c r="C3311" t="s">
        <v>1679</v>
      </c>
      <c r="D3311" t="s">
        <v>4065</v>
      </c>
      <c r="E3311">
        <v>7</v>
      </c>
      <c r="F3311">
        <v>12268243</v>
      </c>
      <c r="G3311" t="s">
        <v>18</v>
      </c>
      <c r="H3311" t="s">
        <v>14</v>
      </c>
      <c r="I3311" s="6">
        <v>0.97478900000000002</v>
      </c>
      <c r="J3311" t="s">
        <v>6451</v>
      </c>
      <c r="K3311">
        <v>0.40160000000000001</v>
      </c>
      <c r="L3311" t="s">
        <v>16</v>
      </c>
      <c r="M3311" t="s">
        <v>7884</v>
      </c>
      <c r="N3311" t="s">
        <v>1296</v>
      </c>
      <c r="O3311" t="s">
        <v>1296</v>
      </c>
      <c r="P3311" t="s">
        <v>1296</v>
      </c>
    </row>
    <row r="3312" spans="1:16" x14ac:dyDescent="0.25">
      <c r="A3312">
        <v>3310</v>
      </c>
      <c r="B3312">
        <v>26</v>
      </c>
      <c r="C3312" t="s">
        <v>1679</v>
      </c>
      <c r="D3312" t="s">
        <v>4066</v>
      </c>
      <c r="E3312">
        <v>7</v>
      </c>
      <c r="F3312">
        <v>12268117</v>
      </c>
      <c r="G3312" t="s">
        <v>18</v>
      </c>
      <c r="H3312" t="s">
        <v>17</v>
      </c>
      <c r="I3312" s="6">
        <v>0.97478900000000002</v>
      </c>
      <c r="J3312" t="s">
        <v>6451</v>
      </c>
      <c r="K3312">
        <v>0.40160000000000001</v>
      </c>
      <c r="L3312" t="s">
        <v>16</v>
      </c>
      <c r="M3312" t="s">
        <v>7884</v>
      </c>
      <c r="N3312" t="s">
        <v>1296</v>
      </c>
      <c r="O3312" t="s">
        <v>1296</v>
      </c>
      <c r="P3312" t="s">
        <v>1296</v>
      </c>
    </row>
    <row r="3313" spans="1:16" x14ac:dyDescent="0.25">
      <c r="A3313">
        <v>3311</v>
      </c>
      <c r="B3313">
        <v>26</v>
      </c>
      <c r="C3313" t="s">
        <v>1679</v>
      </c>
      <c r="D3313" t="s">
        <v>4067</v>
      </c>
      <c r="E3313">
        <v>7</v>
      </c>
      <c r="F3313">
        <v>12267837</v>
      </c>
      <c r="G3313" t="s">
        <v>14</v>
      </c>
      <c r="H3313" t="s">
        <v>15</v>
      </c>
      <c r="I3313" s="6">
        <v>0.97478900000000002</v>
      </c>
      <c r="J3313" t="s">
        <v>6451</v>
      </c>
      <c r="K3313">
        <v>0.40160000000000001</v>
      </c>
      <c r="L3313" t="s">
        <v>16</v>
      </c>
      <c r="M3313" t="s">
        <v>7884</v>
      </c>
      <c r="N3313" t="s">
        <v>1296</v>
      </c>
      <c r="O3313" t="s">
        <v>1296</v>
      </c>
      <c r="P3313" t="s">
        <v>1296</v>
      </c>
    </row>
    <row r="3314" spans="1:16" x14ac:dyDescent="0.25">
      <c r="A3314">
        <v>3312</v>
      </c>
      <c r="B3314">
        <v>26</v>
      </c>
      <c r="C3314" t="s">
        <v>1679</v>
      </c>
      <c r="D3314" t="s">
        <v>4068</v>
      </c>
      <c r="E3314">
        <v>7</v>
      </c>
      <c r="F3314">
        <v>12266867</v>
      </c>
      <c r="G3314" t="s">
        <v>15</v>
      </c>
      <c r="H3314" t="s">
        <v>17</v>
      </c>
      <c r="I3314" s="6">
        <v>0.97478900000000002</v>
      </c>
      <c r="J3314" t="s">
        <v>6451</v>
      </c>
      <c r="K3314">
        <v>0.40160000000000001</v>
      </c>
      <c r="L3314" t="s">
        <v>16</v>
      </c>
      <c r="M3314" t="s">
        <v>7884</v>
      </c>
      <c r="N3314" t="s">
        <v>1296</v>
      </c>
      <c r="O3314" t="s">
        <v>1296</v>
      </c>
      <c r="P3314" t="s">
        <v>1296</v>
      </c>
    </row>
    <row r="3315" spans="1:16" x14ac:dyDescent="0.25">
      <c r="A3315">
        <v>3313</v>
      </c>
      <c r="B3315">
        <v>26</v>
      </c>
      <c r="C3315" t="s">
        <v>1679</v>
      </c>
      <c r="D3315" t="s">
        <v>4069</v>
      </c>
      <c r="E3315">
        <v>7</v>
      </c>
      <c r="F3315">
        <v>12265988</v>
      </c>
      <c r="G3315" t="s">
        <v>18</v>
      </c>
      <c r="H3315" t="s">
        <v>17</v>
      </c>
      <c r="I3315" s="6">
        <v>0.97478900000000002</v>
      </c>
      <c r="J3315" t="s">
        <v>6451</v>
      </c>
      <c r="K3315">
        <v>0.40160000000000001</v>
      </c>
      <c r="L3315" t="s">
        <v>16</v>
      </c>
      <c r="M3315" t="s">
        <v>7884</v>
      </c>
      <c r="N3315" t="s">
        <v>1296</v>
      </c>
      <c r="O3315" t="s">
        <v>1296</v>
      </c>
      <c r="P3315" t="s">
        <v>1296</v>
      </c>
    </row>
    <row r="3316" spans="1:16" x14ac:dyDescent="0.25">
      <c r="A3316">
        <v>3314</v>
      </c>
      <c r="B3316">
        <v>26</v>
      </c>
      <c r="C3316" t="s">
        <v>1679</v>
      </c>
      <c r="D3316" t="s">
        <v>4070</v>
      </c>
      <c r="E3316">
        <v>7</v>
      </c>
      <c r="F3316">
        <v>12264737</v>
      </c>
      <c r="G3316" t="s">
        <v>18</v>
      </c>
      <c r="H3316" t="s">
        <v>17</v>
      </c>
      <c r="I3316" s="6">
        <v>0.97478900000000002</v>
      </c>
      <c r="J3316" t="s">
        <v>6451</v>
      </c>
      <c r="K3316">
        <v>0.40160000000000001</v>
      </c>
      <c r="L3316" t="s">
        <v>16</v>
      </c>
      <c r="M3316" t="s">
        <v>7884</v>
      </c>
      <c r="N3316" t="s">
        <v>1296</v>
      </c>
      <c r="O3316" t="s">
        <v>1296</v>
      </c>
      <c r="P3316" t="s">
        <v>1296</v>
      </c>
    </row>
    <row r="3317" spans="1:16" x14ac:dyDescent="0.25">
      <c r="A3317">
        <v>3315</v>
      </c>
      <c r="B3317">
        <v>26</v>
      </c>
      <c r="C3317" t="s">
        <v>1679</v>
      </c>
      <c r="D3317" t="s">
        <v>4071</v>
      </c>
      <c r="E3317">
        <v>7</v>
      </c>
      <c r="F3317">
        <v>12252893</v>
      </c>
      <c r="G3317" t="s">
        <v>14</v>
      </c>
      <c r="H3317" t="s">
        <v>15</v>
      </c>
      <c r="I3317" s="6">
        <v>0.97462800000000005</v>
      </c>
      <c r="J3317" t="s">
        <v>6451</v>
      </c>
      <c r="K3317">
        <v>0.40760000000000002</v>
      </c>
      <c r="L3317" t="s">
        <v>16</v>
      </c>
      <c r="M3317" t="s">
        <v>7884</v>
      </c>
      <c r="N3317" t="s">
        <v>1296</v>
      </c>
      <c r="O3317" t="s">
        <v>1296</v>
      </c>
      <c r="P3317" t="s">
        <v>1296</v>
      </c>
    </row>
    <row r="3318" spans="1:16" x14ac:dyDescent="0.25">
      <c r="A3318">
        <v>3316</v>
      </c>
      <c r="B3318">
        <v>26</v>
      </c>
      <c r="C3318" t="s">
        <v>1679</v>
      </c>
      <c r="D3318" t="s">
        <v>4072</v>
      </c>
      <c r="E3318">
        <v>7</v>
      </c>
      <c r="F3318">
        <v>12253563</v>
      </c>
      <c r="G3318" t="s">
        <v>18</v>
      </c>
      <c r="H3318" t="s">
        <v>17</v>
      </c>
      <c r="I3318" s="6">
        <v>0.97450199999999998</v>
      </c>
      <c r="J3318" t="s">
        <v>6451</v>
      </c>
      <c r="K3318">
        <v>0.40760000000000002</v>
      </c>
      <c r="L3318" t="s">
        <v>16</v>
      </c>
      <c r="M3318" t="s">
        <v>7884</v>
      </c>
      <c r="N3318" t="s">
        <v>1296</v>
      </c>
      <c r="O3318" t="s">
        <v>1296</v>
      </c>
      <c r="P3318" t="s">
        <v>1296</v>
      </c>
    </row>
    <row r="3319" spans="1:16" x14ac:dyDescent="0.25">
      <c r="A3319">
        <v>3317</v>
      </c>
      <c r="B3319">
        <v>26</v>
      </c>
      <c r="C3319" t="s">
        <v>1679</v>
      </c>
      <c r="D3319" t="s">
        <v>4073</v>
      </c>
      <c r="E3319">
        <v>7</v>
      </c>
      <c r="F3319">
        <v>12253543</v>
      </c>
      <c r="G3319" t="s">
        <v>17</v>
      </c>
      <c r="H3319" t="s">
        <v>18</v>
      </c>
      <c r="I3319" s="6">
        <v>0.97450199999999998</v>
      </c>
      <c r="J3319" t="s">
        <v>6451</v>
      </c>
      <c r="K3319">
        <v>0.40760000000000002</v>
      </c>
      <c r="L3319" t="s">
        <v>16</v>
      </c>
      <c r="M3319" t="s">
        <v>7884</v>
      </c>
      <c r="N3319" t="s">
        <v>1296</v>
      </c>
      <c r="O3319" t="s">
        <v>1296</v>
      </c>
      <c r="P3319" t="s">
        <v>1296</v>
      </c>
    </row>
    <row r="3320" spans="1:16" x14ac:dyDescent="0.25">
      <c r="A3320">
        <v>3318</v>
      </c>
      <c r="B3320">
        <v>26</v>
      </c>
      <c r="C3320" t="s">
        <v>1679</v>
      </c>
      <c r="D3320" t="s">
        <v>4074</v>
      </c>
      <c r="E3320">
        <v>7</v>
      </c>
      <c r="F3320">
        <v>12253372</v>
      </c>
      <c r="G3320" t="s">
        <v>17</v>
      </c>
      <c r="H3320" t="s">
        <v>18</v>
      </c>
      <c r="I3320" s="6">
        <v>0.97450199999999998</v>
      </c>
      <c r="J3320" t="s">
        <v>6451</v>
      </c>
      <c r="K3320">
        <v>0.40760000000000002</v>
      </c>
      <c r="L3320" t="s">
        <v>16</v>
      </c>
      <c r="M3320" t="s">
        <v>7884</v>
      </c>
      <c r="N3320" t="s">
        <v>1296</v>
      </c>
      <c r="O3320" t="s">
        <v>1296</v>
      </c>
      <c r="P3320" t="s">
        <v>1296</v>
      </c>
    </row>
    <row r="3321" spans="1:16" x14ac:dyDescent="0.25">
      <c r="A3321">
        <v>3319</v>
      </c>
      <c r="B3321">
        <v>26</v>
      </c>
      <c r="C3321" t="s">
        <v>1679</v>
      </c>
      <c r="D3321" t="s">
        <v>4075</v>
      </c>
      <c r="E3321">
        <v>7</v>
      </c>
      <c r="F3321">
        <v>12252741</v>
      </c>
      <c r="G3321" t="s">
        <v>17</v>
      </c>
      <c r="H3321" t="s">
        <v>15</v>
      </c>
      <c r="I3321" s="6">
        <v>0.97450199999999998</v>
      </c>
      <c r="J3321" t="s">
        <v>6451</v>
      </c>
      <c r="K3321">
        <v>0.40760000000000002</v>
      </c>
      <c r="L3321" t="s">
        <v>16</v>
      </c>
      <c r="M3321" t="s">
        <v>7884</v>
      </c>
      <c r="N3321" t="s">
        <v>1296</v>
      </c>
      <c r="O3321" t="s">
        <v>1296</v>
      </c>
      <c r="P3321" t="s">
        <v>1296</v>
      </c>
    </row>
    <row r="3322" spans="1:16" x14ac:dyDescent="0.25">
      <c r="A3322">
        <v>3320</v>
      </c>
      <c r="B3322">
        <v>26</v>
      </c>
      <c r="C3322" t="s">
        <v>1679</v>
      </c>
      <c r="D3322" t="s">
        <v>4076</v>
      </c>
      <c r="E3322">
        <v>7</v>
      </c>
      <c r="F3322">
        <v>12279761</v>
      </c>
      <c r="G3322" t="s">
        <v>14</v>
      </c>
      <c r="H3322" t="s">
        <v>18</v>
      </c>
      <c r="I3322" s="6">
        <v>0.97056799999999999</v>
      </c>
      <c r="J3322" t="s">
        <v>6451</v>
      </c>
      <c r="K3322">
        <v>0.40260000000000001</v>
      </c>
      <c r="L3322" t="s">
        <v>19</v>
      </c>
      <c r="M3322" t="s">
        <v>7898</v>
      </c>
      <c r="N3322" t="s">
        <v>1296</v>
      </c>
      <c r="O3322" t="s">
        <v>1296</v>
      </c>
      <c r="P3322" t="s">
        <v>1296</v>
      </c>
    </row>
    <row r="3323" spans="1:16" x14ac:dyDescent="0.25">
      <c r="A3323">
        <v>3321</v>
      </c>
      <c r="B3323">
        <v>26</v>
      </c>
      <c r="C3323" t="s">
        <v>1679</v>
      </c>
      <c r="D3323" t="s">
        <v>4077</v>
      </c>
      <c r="E3323">
        <v>7</v>
      </c>
      <c r="F3323">
        <v>12272568</v>
      </c>
      <c r="G3323" t="s">
        <v>14</v>
      </c>
      <c r="H3323" t="s">
        <v>17</v>
      </c>
      <c r="I3323" s="6">
        <v>0.970441</v>
      </c>
      <c r="J3323" t="s">
        <v>6451</v>
      </c>
      <c r="K3323">
        <v>0.40260000000000001</v>
      </c>
      <c r="L3323" t="s">
        <v>20</v>
      </c>
      <c r="M3323" t="s">
        <v>7899</v>
      </c>
      <c r="N3323" t="s">
        <v>1296</v>
      </c>
      <c r="O3323" t="s">
        <v>1296</v>
      </c>
      <c r="P3323" t="s">
        <v>1296</v>
      </c>
    </row>
    <row r="3324" spans="1:16" x14ac:dyDescent="0.25">
      <c r="A3324">
        <v>3322</v>
      </c>
      <c r="B3324">
        <v>26</v>
      </c>
      <c r="C3324" t="s">
        <v>1679</v>
      </c>
      <c r="D3324" t="s">
        <v>4078</v>
      </c>
      <c r="E3324">
        <v>7</v>
      </c>
      <c r="F3324">
        <v>12267734</v>
      </c>
      <c r="G3324" t="s">
        <v>15</v>
      </c>
      <c r="H3324" t="s">
        <v>14</v>
      </c>
      <c r="I3324" s="6">
        <v>0.970441</v>
      </c>
      <c r="J3324" t="s">
        <v>6451</v>
      </c>
      <c r="K3324">
        <v>0.40260000000000001</v>
      </c>
      <c r="L3324" t="s">
        <v>16</v>
      </c>
      <c r="M3324" t="s">
        <v>7884</v>
      </c>
      <c r="N3324" t="s">
        <v>1296</v>
      </c>
      <c r="O3324" t="s">
        <v>1296</v>
      </c>
      <c r="P3324" t="s">
        <v>1296</v>
      </c>
    </row>
    <row r="3325" spans="1:16" x14ac:dyDescent="0.25">
      <c r="A3325">
        <v>3323</v>
      </c>
      <c r="B3325">
        <v>26</v>
      </c>
      <c r="C3325" t="s">
        <v>1679</v>
      </c>
      <c r="D3325" t="s">
        <v>4079</v>
      </c>
      <c r="E3325">
        <v>7</v>
      </c>
      <c r="F3325">
        <v>12267614</v>
      </c>
      <c r="G3325" t="s">
        <v>17</v>
      </c>
      <c r="H3325" t="s">
        <v>18</v>
      </c>
      <c r="I3325" s="6">
        <v>0.970441</v>
      </c>
      <c r="J3325" t="s">
        <v>6451</v>
      </c>
      <c r="K3325">
        <v>0.40260000000000001</v>
      </c>
      <c r="L3325" t="s">
        <v>16</v>
      </c>
      <c r="M3325" t="s">
        <v>7884</v>
      </c>
      <c r="N3325" t="s">
        <v>1296</v>
      </c>
      <c r="O3325" t="s">
        <v>1296</v>
      </c>
      <c r="P3325" t="s">
        <v>1296</v>
      </c>
    </row>
    <row r="3326" spans="1:16" x14ac:dyDescent="0.25">
      <c r="A3326">
        <v>3324</v>
      </c>
      <c r="B3326">
        <v>26</v>
      </c>
      <c r="C3326" t="s">
        <v>1679</v>
      </c>
      <c r="D3326" t="s">
        <v>4080</v>
      </c>
      <c r="E3326">
        <v>7</v>
      </c>
      <c r="F3326">
        <v>12267559</v>
      </c>
      <c r="G3326" t="s">
        <v>15</v>
      </c>
      <c r="H3326" t="s">
        <v>18</v>
      </c>
      <c r="I3326" s="6">
        <v>0.970441</v>
      </c>
      <c r="J3326" t="s">
        <v>6451</v>
      </c>
      <c r="K3326">
        <v>0.40260000000000001</v>
      </c>
      <c r="L3326" t="s">
        <v>16</v>
      </c>
      <c r="M3326" t="s">
        <v>7884</v>
      </c>
      <c r="N3326" t="s">
        <v>1296</v>
      </c>
      <c r="O3326" t="s">
        <v>1296</v>
      </c>
      <c r="P3326" t="s">
        <v>1296</v>
      </c>
    </row>
    <row r="3327" spans="1:16" x14ac:dyDescent="0.25">
      <c r="A3327">
        <v>3325</v>
      </c>
      <c r="B3327">
        <v>26</v>
      </c>
      <c r="C3327" t="s">
        <v>1679</v>
      </c>
      <c r="D3327" t="s">
        <v>4081</v>
      </c>
      <c r="E3327">
        <v>7</v>
      </c>
      <c r="F3327">
        <v>12267552</v>
      </c>
      <c r="G3327" t="s">
        <v>15</v>
      </c>
      <c r="H3327" t="s">
        <v>14</v>
      </c>
      <c r="I3327" s="6">
        <v>0.970441</v>
      </c>
      <c r="J3327" t="s">
        <v>6451</v>
      </c>
      <c r="K3327">
        <v>0.40260000000000001</v>
      </c>
      <c r="L3327" t="s">
        <v>16</v>
      </c>
      <c r="M3327" t="s">
        <v>7884</v>
      </c>
      <c r="N3327" t="s">
        <v>1296</v>
      </c>
      <c r="O3327" t="s">
        <v>1296</v>
      </c>
      <c r="P3327" t="s">
        <v>1296</v>
      </c>
    </row>
    <row r="3328" spans="1:16" x14ac:dyDescent="0.25">
      <c r="A3328">
        <v>3326</v>
      </c>
      <c r="B3328">
        <v>26</v>
      </c>
      <c r="C3328" t="s">
        <v>1679</v>
      </c>
      <c r="D3328" t="s">
        <v>4082</v>
      </c>
      <c r="E3328">
        <v>7</v>
      </c>
      <c r="F3328">
        <v>12267495</v>
      </c>
      <c r="G3328" t="s">
        <v>15</v>
      </c>
      <c r="H3328" t="s">
        <v>18</v>
      </c>
      <c r="I3328" s="6">
        <v>0.970441</v>
      </c>
      <c r="J3328" t="s">
        <v>6451</v>
      </c>
      <c r="K3328">
        <v>0.40260000000000001</v>
      </c>
      <c r="L3328" t="s">
        <v>16</v>
      </c>
      <c r="M3328" t="s">
        <v>7884</v>
      </c>
      <c r="N3328" t="s">
        <v>1296</v>
      </c>
      <c r="O3328" t="s">
        <v>1296</v>
      </c>
      <c r="P3328" t="s">
        <v>1296</v>
      </c>
    </row>
    <row r="3329" spans="1:16" x14ac:dyDescent="0.25">
      <c r="A3329">
        <v>3327</v>
      </c>
      <c r="B3329">
        <v>26</v>
      </c>
      <c r="C3329" t="s">
        <v>1679</v>
      </c>
      <c r="D3329" t="s">
        <v>4083</v>
      </c>
      <c r="E3329">
        <v>7</v>
      </c>
      <c r="F3329">
        <v>12251790</v>
      </c>
      <c r="G3329" t="s">
        <v>15</v>
      </c>
      <c r="H3329" t="s">
        <v>18</v>
      </c>
      <c r="I3329" s="6">
        <v>0.966414</v>
      </c>
      <c r="J3329" t="s">
        <v>6451</v>
      </c>
      <c r="K3329">
        <v>0.40360000000000001</v>
      </c>
      <c r="L3329" t="s">
        <v>16</v>
      </c>
      <c r="M3329" t="s">
        <v>7884</v>
      </c>
      <c r="N3329" t="s">
        <v>1296</v>
      </c>
      <c r="O3329" t="s">
        <v>1296</v>
      </c>
      <c r="P3329" t="s">
        <v>1296</v>
      </c>
    </row>
    <row r="3330" spans="1:16" x14ac:dyDescent="0.25">
      <c r="A3330">
        <v>3328</v>
      </c>
      <c r="B3330">
        <v>26</v>
      </c>
      <c r="C3330" t="s">
        <v>1679</v>
      </c>
      <c r="D3330" t="s">
        <v>4084</v>
      </c>
      <c r="E3330">
        <v>7</v>
      </c>
      <c r="F3330">
        <v>12251671</v>
      </c>
      <c r="G3330" t="s">
        <v>17</v>
      </c>
      <c r="H3330" t="s">
        <v>14</v>
      </c>
      <c r="I3330" s="6">
        <v>0.966414</v>
      </c>
      <c r="J3330" t="s">
        <v>6451</v>
      </c>
      <c r="K3330">
        <v>0.40360000000000001</v>
      </c>
      <c r="L3330" t="s">
        <v>16</v>
      </c>
      <c r="M3330" t="s">
        <v>7884</v>
      </c>
      <c r="N3330" t="s">
        <v>1296</v>
      </c>
      <c r="O3330" t="s">
        <v>1296</v>
      </c>
      <c r="P3330" t="s">
        <v>1296</v>
      </c>
    </row>
    <row r="3331" spans="1:16" x14ac:dyDescent="0.25">
      <c r="A3331">
        <v>3329</v>
      </c>
      <c r="B3331">
        <v>26</v>
      </c>
      <c r="C3331" t="s">
        <v>1679</v>
      </c>
      <c r="D3331" t="s">
        <v>4085</v>
      </c>
      <c r="E3331">
        <v>7</v>
      </c>
      <c r="F3331">
        <v>12251560</v>
      </c>
      <c r="G3331" t="s">
        <v>18</v>
      </c>
      <c r="H3331" t="s">
        <v>15</v>
      </c>
      <c r="I3331" s="6">
        <v>0.966414</v>
      </c>
      <c r="J3331" t="s">
        <v>6451</v>
      </c>
      <c r="K3331">
        <v>0.40360000000000001</v>
      </c>
      <c r="L3331" t="s">
        <v>16</v>
      </c>
      <c r="M3331" t="s">
        <v>7884</v>
      </c>
      <c r="N3331" t="s">
        <v>1296</v>
      </c>
      <c r="O3331" t="s">
        <v>1296</v>
      </c>
      <c r="P3331" t="s">
        <v>1296</v>
      </c>
    </row>
    <row r="3332" spans="1:16" x14ac:dyDescent="0.25">
      <c r="A3332">
        <v>3330</v>
      </c>
      <c r="B3332">
        <v>26</v>
      </c>
      <c r="C3332" t="s">
        <v>1679</v>
      </c>
      <c r="D3332" t="s">
        <v>4086</v>
      </c>
      <c r="E3332">
        <v>7</v>
      </c>
      <c r="F3332">
        <v>12280730</v>
      </c>
      <c r="G3332" t="s">
        <v>17</v>
      </c>
      <c r="H3332" t="s">
        <v>14</v>
      </c>
      <c r="I3332" s="6">
        <v>0.96624600000000005</v>
      </c>
      <c r="J3332" t="s">
        <v>6451</v>
      </c>
      <c r="K3332">
        <v>0.40360000000000001</v>
      </c>
      <c r="L3332" t="s">
        <v>19</v>
      </c>
      <c r="M3332" t="s">
        <v>7900</v>
      </c>
      <c r="N3332" t="s">
        <v>1296</v>
      </c>
      <c r="O3332" t="s">
        <v>1296</v>
      </c>
      <c r="P3332" t="s">
        <v>1296</v>
      </c>
    </row>
    <row r="3333" spans="1:16" x14ac:dyDescent="0.25">
      <c r="A3333">
        <v>3331</v>
      </c>
      <c r="B3333">
        <v>26</v>
      </c>
      <c r="C3333" t="s">
        <v>1679</v>
      </c>
      <c r="D3333" t="s">
        <v>4087</v>
      </c>
      <c r="E3333">
        <v>7</v>
      </c>
      <c r="F3333">
        <v>12268717</v>
      </c>
      <c r="G3333" t="s">
        <v>18</v>
      </c>
      <c r="H3333" t="s">
        <v>17</v>
      </c>
      <c r="I3333" s="6">
        <v>0.96232600000000001</v>
      </c>
      <c r="J3333" t="s">
        <v>6451</v>
      </c>
      <c r="K3333">
        <v>0.40460000000000002</v>
      </c>
      <c r="L3333" t="s">
        <v>16</v>
      </c>
      <c r="M3333" t="s">
        <v>7884</v>
      </c>
      <c r="N3333" t="s">
        <v>1296</v>
      </c>
      <c r="O3333" t="s">
        <v>1296</v>
      </c>
      <c r="P3333" t="s">
        <v>1296</v>
      </c>
    </row>
    <row r="3334" spans="1:16" x14ac:dyDescent="0.25">
      <c r="A3334">
        <v>3332</v>
      </c>
      <c r="B3334">
        <v>26</v>
      </c>
      <c r="C3334" t="s">
        <v>1679</v>
      </c>
      <c r="D3334" t="s">
        <v>4088</v>
      </c>
      <c r="E3334">
        <v>7</v>
      </c>
      <c r="F3334">
        <v>12285140</v>
      </c>
      <c r="G3334" t="s">
        <v>18</v>
      </c>
      <c r="H3334" t="s">
        <v>17</v>
      </c>
      <c r="I3334" s="6">
        <v>0.96211800000000003</v>
      </c>
      <c r="J3334" t="s">
        <v>6451</v>
      </c>
      <c r="K3334">
        <v>0.40460000000000002</v>
      </c>
      <c r="L3334" t="s">
        <v>19</v>
      </c>
      <c r="M3334" t="s">
        <v>7901</v>
      </c>
      <c r="N3334" t="s">
        <v>1296</v>
      </c>
      <c r="O3334" t="s">
        <v>1296</v>
      </c>
      <c r="P3334" t="s">
        <v>1296</v>
      </c>
    </row>
    <row r="3335" spans="1:16" x14ac:dyDescent="0.25">
      <c r="A3335">
        <v>3333</v>
      </c>
      <c r="B3335">
        <v>26</v>
      </c>
      <c r="C3335" t="s">
        <v>1679</v>
      </c>
      <c r="D3335" t="s">
        <v>4089</v>
      </c>
      <c r="E3335">
        <v>7</v>
      </c>
      <c r="F3335">
        <v>12268811</v>
      </c>
      <c r="G3335" t="s">
        <v>15</v>
      </c>
      <c r="H3335" t="s">
        <v>18</v>
      </c>
      <c r="I3335" s="6">
        <v>0.95830300000000002</v>
      </c>
      <c r="J3335" t="s">
        <v>6451</v>
      </c>
      <c r="K3335">
        <v>0.40560000000000002</v>
      </c>
      <c r="L3335" t="s">
        <v>16</v>
      </c>
      <c r="M3335" t="s">
        <v>7884</v>
      </c>
      <c r="N3335" t="s">
        <v>1296</v>
      </c>
      <c r="O3335" t="s">
        <v>1296</v>
      </c>
      <c r="P3335" t="s">
        <v>1296</v>
      </c>
    </row>
    <row r="3336" spans="1:16" x14ac:dyDescent="0.25">
      <c r="A3336">
        <v>3334</v>
      </c>
      <c r="B3336">
        <v>26</v>
      </c>
      <c r="C3336" t="s">
        <v>1679</v>
      </c>
      <c r="D3336" t="s">
        <v>4090</v>
      </c>
      <c r="E3336">
        <v>7</v>
      </c>
      <c r="F3336">
        <v>12268798</v>
      </c>
      <c r="G3336" t="s">
        <v>18</v>
      </c>
      <c r="H3336" t="s">
        <v>17</v>
      </c>
      <c r="I3336" s="6">
        <v>0.95830300000000002</v>
      </c>
      <c r="J3336" t="s">
        <v>6451</v>
      </c>
      <c r="K3336">
        <v>0.40560000000000002</v>
      </c>
      <c r="L3336" t="s">
        <v>16</v>
      </c>
      <c r="M3336" t="s">
        <v>7884</v>
      </c>
      <c r="N3336" t="s">
        <v>1296</v>
      </c>
      <c r="O3336" t="s">
        <v>1296</v>
      </c>
      <c r="P3336" t="s">
        <v>1296</v>
      </c>
    </row>
    <row r="3337" spans="1:16" x14ac:dyDescent="0.25">
      <c r="A3337">
        <v>3335</v>
      </c>
      <c r="B3337">
        <v>26</v>
      </c>
      <c r="C3337" t="s">
        <v>1679</v>
      </c>
      <c r="D3337" t="s">
        <v>4091</v>
      </c>
      <c r="E3337">
        <v>7</v>
      </c>
      <c r="F3337">
        <v>12268792</v>
      </c>
      <c r="G3337" t="s">
        <v>14</v>
      </c>
      <c r="H3337" t="s">
        <v>17</v>
      </c>
      <c r="I3337" s="6">
        <v>0.95830300000000002</v>
      </c>
      <c r="J3337" t="s">
        <v>6451</v>
      </c>
      <c r="K3337">
        <v>0.40560000000000002</v>
      </c>
      <c r="L3337" t="s">
        <v>16</v>
      </c>
      <c r="M3337" t="s">
        <v>7884</v>
      </c>
      <c r="N3337" t="s">
        <v>1296</v>
      </c>
      <c r="O3337" t="s">
        <v>1296</v>
      </c>
      <c r="P3337" t="s">
        <v>1296</v>
      </c>
    </row>
    <row r="3338" spans="1:16" x14ac:dyDescent="0.25">
      <c r="A3338">
        <v>3336</v>
      </c>
      <c r="B3338">
        <v>26</v>
      </c>
      <c r="C3338" t="s">
        <v>1679</v>
      </c>
      <c r="D3338" t="s">
        <v>4092</v>
      </c>
      <c r="E3338">
        <v>7</v>
      </c>
      <c r="F3338">
        <v>12284008</v>
      </c>
      <c r="G3338" t="s">
        <v>14</v>
      </c>
      <c r="H3338" t="s">
        <v>15</v>
      </c>
      <c r="I3338" s="6">
        <v>0.94956399999999996</v>
      </c>
      <c r="J3338" t="s">
        <v>6451</v>
      </c>
      <c r="K3338">
        <v>0.40760000000000002</v>
      </c>
      <c r="L3338" t="s">
        <v>19</v>
      </c>
      <c r="M3338" t="s">
        <v>7902</v>
      </c>
      <c r="N3338" t="s">
        <v>1296</v>
      </c>
      <c r="O3338" t="s">
        <v>1296</v>
      </c>
      <c r="P3338" t="s">
        <v>1296</v>
      </c>
    </row>
    <row r="3339" spans="1:16" x14ac:dyDescent="0.25">
      <c r="A3339">
        <v>3337</v>
      </c>
      <c r="B3339">
        <v>26</v>
      </c>
      <c r="C3339" t="s">
        <v>1679</v>
      </c>
      <c r="D3339" t="s">
        <v>4093</v>
      </c>
      <c r="E3339">
        <v>7</v>
      </c>
      <c r="F3339">
        <v>12283787</v>
      </c>
      <c r="G3339" t="s">
        <v>14</v>
      </c>
      <c r="H3339" t="s">
        <v>15</v>
      </c>
      <c r="I3339" s="6">
        <v>0.94956399999999996</v>
      </c>
      <c r="J3339" t="s">
        <v>6451</v>
      </c>
      <c r="K3339">
        <v>0.40760000000000002</v>
      </c>
      <c r="L3339" t="s">
        <v>19</v>
      </c>
      <c r="M3339" t="s">
        <v>7903</v>
      </c>
      <c r="N3339" t="s">
        <v>1296</v>
      </c>
      <c r="O3339" t="s">
        <v>1296</v>
      </c>
      <c r="P3339" t="s">
        <v>1296</v>
      </c>
    </row>
    <row r="3340" spans="1:16" x14ac:dyDescent="0.25">
      <c r="A3340">
        <v>3338</v>
      </c>
      <c r="B3340">
        <v>26</v>
      </c>
      <c r="C3340" t="s">
        <v>1679</v>
      </c>
      <c r="D3340" t="s">
        <v>4094</v>
      </c>
      <c r="E3340">
        <v>7</v>
      </c>
      <c r="F3340">
        <v>12283329</v>
      </c>
      <c r="G3340" t="s">
        <v>15</v>
      </c>
      <c r="H3340" t="s">
        <v>18</v>
      </c>
      <c r="I3340" s="6">
        <v>0.94956399999999996</v>
      </c>
      <c r="J3340" t="s">
        <v>6451</v>
      </c>
      <c r="K3340">
        <v>0.40760000000000002</v>
      </c>
      <c r="L3340" t="s">
        <v>19</v>
      </c>
      <c r="M3340" t="s">
        <v>7904</v>
      </c>
      <c r="N3340" t="s">
        <v>1296</v>
      </c>
      <c r="O3340" t="s">
        <v>1296</v>
      </c>
      <c r="P3340" t="s">
        <v>1296</v>
      </c>
    </row>
    <row r="3341" spans="1:16" x14ac:dyDescent="0.25">
      <c r="A3341">
        <v>3339</v>
      </c>
      <c r="B3341">
        <v>26</v>
      </c>
      <c r="C3341" t="s">
        <v>1679</v>
      </c>
      <c r="D3341" t="s">
        <v>4095</v>
      </c>
      <c r="E3341">
        <v>7</v>
      </c>
      <c r="F3341">
        <v>12283276</v>
      </c>
      <c r="G3341" t="s">
        <v>17</v>
      </c>
      <c r="H3341" t="s">
        <v>18</v>
      </c>
      <c r="I3341" s="6">
        <v>0.94956399999999996</v>
      </c>
      <c r="J3341" t="s">
        <v>6451</v>
      </c>
      <c r="K3341">
        <v>0.40760000000000002</v>
      </c>
      <c r="L3341" t="s">
        <v>19</v>
      </c>
      <c r="M3341" t="s">
        <v>7905</v>
      </c>
      <c r="N3341" t="s">
        <v>1296</v>
      </c>
      <c r="O3341" t="s">
        <v>1296</v>
      </c>
      <c r="P3341" t="s">
        <v>1296</v>
      </c>
    </row>
    <row r="3342" spans="1:16" x14ac:dyDescent="0.25">
      <c r="A3342">
        <v>3340</v>
      </c>
      <c r="B3342">
        <v>26</v>
      </c>
      <c r="C3342" t="s">
        <v>1679</v>
      </c>
      <c r="D3342" t="s">
        <v>4096</v>
      </c>
      <c r="E3342">
        <v>7</v>
      </c>
      <c r="F3342">
        <v>12283227</v>
      </c>
      <c r="G3342" t="s">
        <v>14</v>
      </c>
      <c r="H3342" t="s">
        <v>15</v>
      </c>
      <c r="I3342" s="6">
        <v>0.94956399999999996</v>
      </c>
      <c r="J3342" t="s">
        <v>6451</v>
      </c>
      <c r="K3342">
        <v>0.40760000000000002</v>
      </c>
      <c r="L3342" t="s">
        <v>19</v>
      </c>
      <c r="M3342" t="s">
        <v>7906</v>
      </c>
      <c r="N3342" t="s">
        <v>1296</v>
      </c>
      <c r="O3342" t="s">
        <v>1296</v>
      </c>
      <c r="P3342" t="s">
        <v>1296</v>
      </c>
    </row>
    <row r="3343" spans="1:16" x14ac:dyDescent="0.25">
      <c r="A3343">
        <v>3341</v>
      </c>
      <c r="B3343">
        <v>26</v>
      </c>
      <c r="C3343" t="s">
        <v>1679</v>
      </c>
      <c r="D3343" t="s">
        <v>4097</v>
      </c>
      <c r="E3343">
        <v>7</v>
      </c>
      <c r="F3343">
        <v>12268668</v>
      </c>
      <c r="G3343" t="s">
        <v>14</v>
      </c>
      <c r="H3343" t="s">
        <v>18</v>
      </c>
      <c r="I3343" s="6">
        <v>0.94645900000000005</v>
      </c>
      <c r="J3343" t="s">
        <v>6451</v>
      </c>
      <c r="K3343">
        <v>0.40060000000000001</v>
      </c>
      <c r="L3343" t="s">
        <v>16</v>
      </c>
      <c r="M3343" t="s">
        <v>7884</v>
      </c>
      <c r="N3343" t="s">
        <v>1296</v>
      </c>
      <c r="O3343" t="s">
        <v>1296</v>
      </c>
      <c r="P3343" t="s">
        <v>1296</v>
      </c>
    </row>
    <row r="3344" spans="1:16" x14ac:dyDescent="0.25">
      <c r="A3344">
        <v>3342</v>
      </c>
      <c r="B3344">
        <v>26</v>
      </c>
      <c r="C3344" t="s">
        <v>1679</v>
      </c>
      <c r="D3344" t="s">
        <v>4098</v>
      </c>
      <c r="E3344">
        <v>7</v>
      </c>
      <c r="F3344">
        <v>12282451</v>
      </c>
      <c r="G3344" t="s">
        <v>17</v>
      </c>
      <c r="H3344" t="s">
        <v>18</v>
      </c>
      <c r="I3344" s="6">
        <v>0.94575299999999995</v>
      </c>
      <c r="J3344" t="s">
        <v>6451</v>
      </c>
      <c r="K3344">
        <v>0.40460000000000002</v>
      </c>
      <c r="L3344" t="s">
        <v>19</v>
      </c>
      <c r="M3344" t="s">
        <v>7907</v>
      </c>
      <c r="N3344" t="s">
        <v>1296</v>
      </c>
      <c r="O3344" t="s">
        <v>1296</v>
      </c>
      <c r="P3344" t="s">
        <v>1296</v>
      </c>
    </row>
    <row r="3345" spans="1:16" x14ac:dyDescent="0.25">
      <c r="A3345">
        <v>3343</v>
      </c>
      <c r="B3345">
        <v>26</v>
      </c>
      <c r="C3345" t="s">
        <v>1679</v>
      </c>
      <c r="D3345" t="s">
        <v>4099</v>
      </c>
      <c r="E3345">
        <v>7</v>
      </c>
      <c r="F3345">
        <v>12283873</v>
      </c>
      <c r="G3345" t="s">
        <v>18</v>
      </c>
      <c r="H3345" t="s">
        <v>15</v>
      </c>
      <c r="I3345" s="6">
        <v>0.94121200000000005</v>
      </c>
      <c r="J3345" t="s">
        <v>6451</v>
      </c>
      <c r="K3345">
        <v>0.40560000000000002</v>
      </c>
      <c r="L3345" t="s">
        <v>19</v>
      </c>
      <c r="M3345" t="s">
        <v>7908</v>
      </c>
      <c r="N3345" t="s">
        <v>1296</v>
      </c>
      <c r="O3345" t="s">
        <v>1296</v>
      </c>
      <c r="P3345" t="s">
        <v>1296</v>
      </c>
    </row>
    <row r="3346" spans="1:16" x14ac:dyDescent="0.25">
      <c r="A3346">
        <v>3344</v>
      </c>
      <c r="B3346">
        <v>26</v>
      </c>
      <c r="C3346" t="s">
        <v>1679</v>
      </c>
      <c r="D3346" t="s">
        <v>4100</v>
      </c>
      <c r="E3346">
        <v>7</v>
      </c>
      <c r="F3346">
        <v>12250378</v>
      </c>
      <c r="G3346" t="s">
        <v>15</v>
      </c>
      <c r="H3346" t="s">
        <v>14</v>
      </c>
      <c r="I3346" s="6">
        <v>0.93386999999999998</v>
      </c>
      <c r="J3346" t="s">
        <v>6451</v>
      </c>
      <c r="K3346">
        <v>0.39760000000000001</v>
      </c>
      <c r="L3346" t="s">
        <v>21</v>
      </c>
      <c r="M3346" t="s">
        <v>7909</v>
      </c>
      <c r="N3346" t="s">
        <v>1296</v>
      </c>
      <c r="O3346" t="s">
        <v>1296</v>
      </c>
      <c r="P3346" t="s">
        <v>1296</v>
      </c>
    </row>
    <row r="3347" spans="1:16" x14ac:dyDescent="0.25">
      <c r="A3347">
        <v>3345</v>
      </c>
      <c r="B3347">
        <v>26</v>
      </c>
      <c r="C3347" t="s">
        <v>1679</v>
      </c>
      <c r="D3347" t="s">
        <v>4101</v>
      </c>
      <c r="E3347">
        <v>7</v>
      </c>
      <c r="F3347">
        <v>12250402</v>
      </c>
      <c r="G3347" t="s">
        <v>15</v>
      </c>
      <c r="H3347" t="s">
        <v>14</v>
      </c>
      <c r="I3347" s="6">
        <v>0.925427</v>
      </c>
      <c r="J3347" t="s">
        <v>6451</v>
      </c>
      <c r="K3347">
        <v>0.40160000000000001</v>
      </c>
      <c r="L3347" t="s">
        <v>21</v>
      </c>
      <c r="M3347" t="s">
        <v>7910</v>
      </c>
      <c r="N3347" t="s">
        <v>1296</v>
      </c>
      <c r="O3347" t="s">
        <v>1296</v>
      </c>
      <c r="P3347" t="s">
        <v>1296</v>
      </c>
    </row>
    <row r="3348" spans="1:16" x14ac:dyDescent="0.25">
      <c r="A3348">
        <v>3346</v>
      </c>
      <c r="B3348">
        <v>26</v>
      </c>
      <c r="C3348" t="s">
        <v>1679</v>
      </c>
      <c r="D3348" t="s">
        <v>4102</v>
      </c>
      <c r="E3348">
        <v>7</v>
      </c>
      <c r="F3348">
        <v>12284378</v>
      </c>
      <c r="G3348" t="s">
        <v>15</v>
      </c>
      <c r="H3348" t="s">
        <v>14</v>
      </c>
      <c r="I3348" s="6">
        <v>0.92096800000000001</v>
      </c>
      <c r="J3348" t="s">
        <v>6451</v>
      </c>
      <c r="K3348">
        <v>0.39860000000000001</v>
      </c>
      <c r="L3348" t="s">
        <v>19</v>
      </c>
      <c r="M3348" t="s">
        <v>7911</v>
      </c>
      <c r="N3348" t="s">
        <v>1296</v>
      </c>
      <c r="O3348" t="s">
        <v>1296</v>
      </c>
      <c r="P3348" t="s">
        <v>1296</v>
      </c>
    </row>
    <row r="3349" spans="1:16" x14ac:dyDescent="0.25">
      <c r="A3349">
        <v>3347</v>
      </c>
      <c r="B3349">
        <v>26</v>
      </c>
      <c r="C3349" t="s">
        <v>1679</v>
      </c>
      <c r="D3349" t="s">
        <v>4103</v>
      </c>
      <c r="E3349">
        <v>7</v>
      </c>
      <c r="F3349">
        <v>12277438</v>
      </c>
      <c r="G3349" t="s">
        <v>17</v>
      </c>
      <c r="H3349" t="s">
        <v>18</v>
      </c>
      <c r="I3349" s="6">
        <v>0.90636899999999998</v>
      </c>
      <c r="J3349" t="s">
        <v>6451</v>
      </c>
      <c r="K3349">
        <v>0.38669999999999999</v>
      </c>
      <c r="L3349" t="s">
        <v>22</v>
      </c>
      <c r="M3349" t="s">
        <v>7912</v>
      </c>
      <c r="N3349" t="s">
        <v>1296</v>
      </c>
      <c r="O3349" t="s">
        <v>1296</v>
      </c>
      <c r="P3349" t="s">
        <v>1296</v>
      </c>
    </row>
    <row r="3350" spans="1:16" x14ac:dyDescent="0.25">
      <c r="A3350">
        <v>3348</v>
      </c>
      <c r="B3350">
        <v>26</v>
      </c>
      <c r="C3350" t="s">
        <v>1679</v>
      </c>
      <c r="D3350" t="s">
        <v>4104</v>
      </c>
      <c r="E3350">
        <v>7</v>
      </c>
      <c r="F3350">
        <v>12277442</v>
      </c>
      <c r="G3350" t="s">
        <v>17</v>
      </c>
      <c r="H3350" t="s">
        <v>18</v>
      </c>
      <c r="I3350" s="6">
        <v>0.83123599999999997</v>
      </c>
      <c r="J3350" t="s">
        <v>6451</v>
      </c>
      <c r="K3350">
        <v>0.39960000000000001</v>
      </c>
      <c r="L3350" t="s">
        <v>22</v>
      </c>
      <c r="M3350" t="s">
        <v>7913</v>
      </c>
      <c r="N3350" t="s">
        <v>1296</v>
      </c>
      <c r="O3350" t="s">
        <v>1296</v>
      </c>
      <c r="P3350" t="s">
        <v>1296</v>
      </c>
    </row>
    <row r="3351" spans="1:16" x14ac:dyDescent="0.25">
      <c r="A3351">
        <v>3349</v>
      </c>
      <c r="B3351">
        <v>26</v>
      </c>
      <c r="C3351" t="s">
        <v>1679</v>
      </c>
      <c r="D3351" t="s">
        <v>4105</v>
      </c>
      <c r="E3351">
        <v>7</v>
      </c>
      <c r="F3351">
        <v>12261911</v>
      </c>
      <c r="G3351" t="s">
        <v>15</v>
      </c>
      <c r="H3351" t="s">
        <v>14</v>
      </c>
      <c r="I3351" s="6">
        <v>0.68673899999999999</v>
      </c>
      <c r="J3351" t="s">
        <v>6451</v>
      </c>
      <c r="K3351">
        <v>0.32800000000000001</v>
      </c>
      <c r="L3351" t="s">
        <v>16</v>
      </c>
      <c r="M3351" t="s">
        <v>7884</v>
      </c>
      <c r="N3351" t="s">
        <v>1296</v>
      </c>
      <c r="O3351" t="s">
        <v>1296</v>
      </c>
      <c r="P3351" t="s">
        <v>1296</v>
      </c>
    </row>
    <row r="3352" spans="1:16" x14ac:dyDescent="0.25">
      <c r="A3352">
        <v>3350</v>
      </c>
      <c r="B3352">
        <v>26</v>
      </c>
      <c r="C3352" t="s">
        <v>1679</v>
      </c>
      <c r="D3352" t="s">
        <v>4106</v>
      </c>
      <c r="E3352">
        <v>7</v>
      </c>
      <c r="F3352">
        <v>12247330</v>
      </c>
      <c r="G3352" t="s">
        <v>17</v>
      </c>
      <c r="H3352" t="s">
        <v>18</v>
      </c>
      <c r="I3352" s="6">
        <v>0.650756</v>
      </c>
      <c r="J3352" t="s">
        <v>6451</v>
      </c>
      <c r="K3352">
        <v>0.3211</v>
      </c>
      <c r="L3352" t="s">
        <v>19</v>
      </c>
      <c r="M3352" t="s">
        <v>7914</v>
      </c>
      <c r="N3352" t="s">
        <v>1296</v>
      </c>
      <c r="O3352" t="s">
        <v>1296</v>
      </c>
      <c r="P3352" t="s">
        <v>1296</v>
      </c>
    </row>
    <row r="3353" spans="1:16" x14ac:dyDescent="0.25">
      <c r="A3353">
        <v>3351</v>
      </c>
      <c r="B3353">
        <v>26</v>
      </c>
      <c r="C3353" t="s">
        <v>1679</v>
      </c>
      <c r="D3353" t="s">
        <v>4107</v>
      </c>
      <c r="E3353">
        <v>7</v>
      </c>
      <c r="F3353">
        <v>12279198</v>
      </c>
      <c r="G3353" t="s">
        <v>15</v>
      </c>
      <c r="H3353" t="s">
        <v>14</v>
      </c>
      <c r="I3353" s="6">
        <v>0.60706099999999996</v>
      </c>
      <c r="J3353" t="s">
        <v>6451</v>
      </c>
      <c r="K3353">
        <v>0.53580000000000005</v>
      </c>
      <c r="L3353" t="s">
        <v>19</v>
      </c>
      <c r="M3353" t="s">
        <v>7915</v>
      </c>
      <c r="N3353" t="s">
        <v>1296</v>
      </c>
      <c r="O3353" t="s">
        <v>1296</v>
      </c>
      <c r="P3353" t="s">
        <v>1296</v>
      </c>
    </row>
    <row r="3354" spans="1:16" x14ac:dyDescent="0.25">
      <c r="A3354">
        <v>3352</v>
      </c>
      <c r="B3354">
        <v>26</v>
      </c>
      <c r="C3354" t="s">
        <v>1679</v>
      </c>
      <c r="D3354" t="s">
        <v>4108</v>
      </c>
      <c r="E3354">
        <v>7</v>
      </c>
      <c r="F3354">
        <v>12264220</v>
      </c>
      <c r="G3354" t="s">
        <v>15</v>
      </c>
      <c r="H3354" t="s">
        <v>18</v>
      </c>
      <c r="I3354" s="6">
        <v>0.60706099999999996</v>
      </c>
      <c r="J3354" t="s">
        <v>6451</v>
      </c>
      <c r="K3354">
        <v>0.53580000000000005</v>
      </c>
      <c r="L3354" t="s">
        <v>16</v>
      </c>
      <c r="M3354" t="s">
        <v>7884</v>
      </c>
      <c r="N3354" t="s">
        <v>1296</v>
      </c>
      <c r="O3354" t="s">
        <v>1296</v>
      </c>
      <c r="P3354" t="s">
        <v>1296</v>
      </c>
    </row>
    <row r="3355" spans="1:16" x14ac:dyDescent="0.25">
      <c r="A3355">
        <v>3353</v>
      </c>
      <c r="B3355">
        <v>26</v>
      </c>
      <c r="C3355" t="s">
        <v>1679</v>
      </c>
      <c r="D3355" t="s">
        <v>4109</v>
      </c>
      <c r="E3355">
        <v>7</v>
      </c>
      <c r="F3355">
        <v>12264151</v>
      </c>
      <c r="G3355" t="s">
        <v>15</v>
      </c>
      <c r="H3355" t="s">
        <v>18</v>
      </c>
      <c r="I3355" s="6">
        <v>0.60706099999999996</v>
      </c>
      <c r="J3355" t="s">
        <v>6451</v>
      </c>
      <c r="K3355">
        <v>0.53580000000000005</v>
      </c>
      <c r="L3355" t="s">
        <v>16</v>
      </c>
      <c r="M3355" t="s">
        <v>7884</v>
      </c>
      <c r="N3355" t="s">
        <v>1296</v>
      </c>
      <c r="O3355" t="s">
        <v>1296</v>
      </c>
      <c r="P3355" t="s">
        <v>1296</v>
      </c>
    </row>
    <row r="3356" spans="1:16" x14ac:dyDescent="0.25">
      <c r="A3356">
        <v>3354</v>
      </c>
      <c r="B3356">
        <v>26</v>
      </c>
      <c r="C3356" t="s">
        <v>1679</v>
      </c>
      <c r="D3356" t="s">
        <v>4110</v>
      </c>
      <c r="E3356">
        <v>7</v>
      </c>
      <c r="F3356">
        <v>12263370</v>
      </c>
      <c r="G3356" t="s">
        <v>14</v>
      </c>
      <c r="H3356" t="s">
        <v>15</v>
      </c>
      <c r="I3356" s="6">
        <v>0.60706099999999996</v>
      </c>
      <c r="J3356" t="s">
        <v>6451</v>
      </c>
      <c r="K3356">
        <v>0.53580000000000005</v>
      </c>
      <c r="L3356" t="s">
        <v>16</v>
      </c>
      <c r="M3356" t="s">
        <v>7884</v>
      </c>
      <c r="N3356" t="s">
        <v>1296</v>
      </c>
      <c r="O3356" t="s">
        <v>1296</v>
      </c>
      <c r="P3356" t="s">
        <v>1296</v>
      </c>
    </row>
    <row r="3357" spans="1:16" x14ac:dyDescent="0.25">
      <c r="A3357">
        <v>3355</v>
      </c>
      <c r="B3357">
        <v>26</v>
      </c>
      <c r="C3357" t="s">
        <v>1679</v>
      </c>
      <c r="D3357" t="s">
        <v>4111</v>
      </c>
      <c r="E3357">
        <v>7</v>
      </c>
      <c r="F3357">
        <v>12263234</v>
      </c>
      <c r="G3357" t="s">
        <v>18</v>
      </c>
      <c r="H3357" t="s">
        <v>17</v>
      </c>
      <c r="I3357" s="6">
        <v>0.60706099999999996</v>
      </c>
      <c r="J3357" t="s">
        <v>6451</v>
      </c>
      <c r="K3357">
        <v>0.53580000000000005</v>
      </c>
      <c r="L3357" t="s">
        <v>16</v>
      </c>
      <c r="M3357" t="s">
        <v>7884</v>
      </c>
      <c r="N3357" t="s">
        <v>1296</v>
      </c>
      <c r="O3357" t="s">
        <v>1296</v>
      </c>
      <c r="P3357" t="s">
        <v>1296</v>
      </c>
    </row>
    <row r="3358" spans="1:16" x14ac:dyDescent="0.25">
      <c r="A3358">
        <v>3356</v>
      </c>
      <c r="B3358">
        <v>26</v>
      </c>
      <c r="C3358" t="s">
        <v>1679</v>
      </c>
      <c r="D3358" t="s">
        <v>4112</v>
      </c>
      <c r="E3358">
        <v>7</v>
      </c>
      <c r="F3358">
        <v>12262654</v>
      </c>
      <c r="G3358" t="s">
        <v>14</v>
      </c>
      <c r="H3358" t="s">
        <v>15</v>
      </c>
      <c r="I3358" s="6">
        <v>0.60706099999999996</v>
      </c>
      <c r="J3358" t="s">
        <v>6451</v>
      </c>
      <c r="K3358">
        <v>0.53580000000000005</v>
      </c>
      <c r="L3358" t="s">
        <v>16</v>
      </c>
      <c r="M3358" t="s">
        <v>7884</v>
      </c>
      <c r="N3358" t="s">
        <v>1296</v>
      </c>
      <c r="O3358" t="s">
        <v>1296</v>
      </c>
      <c r="P3358" t="s">
        <v>1296</v>
      </c>
    </row>
    <row r="3359" spans="1:16" x14ac:dyDescent="0.25">
      <c r="A3359">
        <v>3357</v>
      </c>
      <c r="B3359">
        <v>26</v>
      </c>
      <c r="C3359" t="s">
        <v>1679</v>
      </c>
      <c r="D3359" t="s">
        <v>4113</v>
      </c>
      <c r="E3359">
        <v>7</v>
      </c>
      <c r="F3359">
        <v>12257169</v>
      </c>
      <c r="G3359" t="s">
        <v>18</v>
      </c>
      <c r="H3359" t="s">
        <v>15</v>
      </c>
      <c r="I3359" s="6">
        <v>0.60706099999999996</v>
      </c>
      <c r="J3359" t="s">
        <v>6451</v>
      </c>
      <c r="K3359">
        <v>0.53580000000000005</v>
      </c>
      <c r="L3359" t="s">
        <v>16</v>
      </c>
      <c r="M3359" t="s">
        <v>7884</v>
      </c>
      <c r="N3359" t="s">
        <v>1296</v>
      </c>
      <c r="O3359" t="s">
        <v>1296</v>
      </c>
      <c r="P3359" t="s">
        <v>1296</v>
      </c>
    </row>
    <row r="3360" spans="1:16" x14ac:dyDescent="0.25">
      <c r="A3360">
        <v>3358</v>
      </c>
      <c r="B3360">
        <v>26</v>
      </c>
      <c r="C3360" t="s">
        <v>1679</v>
      </c>
      <c r="D3360" t="s">
        <v>4114</v>
      </c>
      <c r="E3360">
        <v>7</v>
      </c>
      <c r="F3360">
        <v>12255668</v>
      </c>
      <c r="G3360" t="s">
        <v>18</v>
      </c>
      <c r="H3360" t="s">
        <v>14</v>
      </c>
      <c r="I3360" s="6">
        <v>0.60706099999999996</v>
      </c>
      <c r="J3360" t="s">
        <v>6451</v>
      </c>
      <c r="K3360">
        <v>0.53580000000000005</v>
      </c>
      <c r="L3360" t="s">
        <v>16</v>
      </c>
      <c r="M3360" t="s">
        <v>7884</v>
      </c>
      <c r="N3360" t="s">
        <v>1296</v>
      </c>
      <c r="O3360" t="s">
        <v>1296</v>
      </c>
      <c r="P3360" t="s">
        <v>1296</v>
      </c>
    </row>
    <row r="3361" spans="1:16" x14ac:dyDescent="0.25">
      <c r="A3361">
        <v>3359</v>
      </c>
      <c r="B3361">
        <v>26</v>
      </c>
      <c r="C3361" t="s">
        <v>1679</v>
      </c>
      <c r="D3361" t="s">
        <v>4115</v>
      </c>
      <c r="E3361">
        <v>7</v>
      </c>
      <c r="F3361">
        <v>12268695</v>
      </c>
      <c r="G3361" t="s">
        <v>17</v>
      </c>
      <c r="H3361" t="s">
        <v>14</v>
      </c>
      <c r="I3361" s="6">
        <v>0.60452799999999995</v>
      </c>
      <c r="J3361" t="s">
        <v>6451</v>
      </c>
      <c r="K3361">
        <v>0.53879999999999995</v>
      </c>
      <c r="L3361" t="s">
        <v>16</v>
      </c>
      <c r="M3361" t="s">
        <v>7884</v>
      </c>
      <c r="N3361" t="s">
        <v>1296</v>
      </c>
      <c r="O3361" t="s">
        <v>1296</v>
      </c>
      <c r="P3361" t="s">
        <v>1296</v>
      </c>
    </row>
    <row r="3362" spans="1:16" x14ac:dyDescent="0.25">
      <c r="A3362">
        <v>3360</v>
      </c>
      <c r="B3362">
        <v>26</v>
      </c>
      <c r="C3362" t="s">
        <v>1679</v>
      </c>
      <c r="D3362" t="s">
        <v>4116</v>
      </c>
      <c r="E3362">
        <v>7</v>
      </c>
      <c r="F3362">
        <v>12284475</v>
      </c>
      <c r="G3362" t="s">
        <v>18</v>
      </c>
      <c r="H3362" t="s">
        <v>15</v>
      </c>
      <c r="I3362" s="6">
        <v>0.60127799999999998</v>
      </c>
      <c r="J3362" t="s">
        <v>6451</v>
      </c>
      <c r="K3362">
        <v>0.53879999999999995</v>
      </c>
      <c r="L3362" t="s">
        <v>19</v>
      </c>
      <c r="M3362" t="s">
        <v>7916</v>
      </c>
      <c r="N3362" t="s">
        <v>1296</v>
      </c>
      <c r="O3362" t="s">
        <v>1296</v>
      </c>
      <c r="P3362" t="s">
        <v>1296</v>
      </c>
    </row>
    <row r="3363" spans="1:16" x14ac:dyDescent="0.25">
      <c r="A3363">
        <v>3361</v>
      </c>
      <c r="B3363">
        <v>26</v>
      </c>
      <c r="C3363" t="s">
        <v>1679</v>
      </c>
      <c r="D3363" t="s">
        <v>4117</v>
      </c>
      <c r="E3363">
        <v>7</v>
      </c>
      <c r="F3363">
        <v>12257938</v>
      </c>
      <c r="G3363" t="s">
        <v>14</v>
      </c>
      <c r="H3363" t="s">
        <v>15</v>
      </c>
      <c r="I3363" s="6">
        <v>0.599831</v>
      </c>
      <c r="J3363" t="s">
        <v>6451</v>
      </c>
      <c r="K3363">
        <v>0.53680000000000005</v>
      </c>
      <c r="L3363" t="s">
        <v>16</v>
      </c>
      <c r="M3363" t="s">
        <v>7884</v>
      </c>
      <c r="N3363" t="s">
        <v>1296</v>
      </c>
      <c r="O3363" t="s">
        <v>1296</v>
      </c>
      <c r="P3363" t="s">
        <v>1296</v>
      </c>
    </row>
    <row r="3364" spans="1:16" x14ac:dyDescent="0.25">
      <c r="A3364">
        <v>3362</v>
      </c>
      <c r="B3364">
        <v>26</v>
      </c>
      <c r="C3364" t="s">
        <v>1679</v>
      </c>
      <c r="D3364" t="s">
        <v>4118</v>
      </c>
      <c r="E3364">
        <v>7</v>
      </c>
      <c r="F3364">
        <v>12257728</v>
      </c>
      <c r="G3364" t="s">
        <v>17</v>
      </c>
      <c r="H3364" t="s">
        <v>18</v>
      </c>
      <c r="I3364" s="6">
        <v>0.599831</v>
      </c>
      <c r="J3364" t="s">
        <v>6451</v>
      </c>
      <c r="K3364">
        <v>0.53680000000000005</v>
      </c>
      <c r="L3364" t="s">
        <v>16</v>
      </c>
      <c r="M3364" t="s">
        <v>7884</v>
      </c>
      <c r="N3364" t="s">
        <v>1296</v>
      </c>
      <c r="O3364" t="s">
        <v>1296</v>
      </c>
      <c r="P3364" t="s">
        <v>1296</v>
      </c>
    </row>
    <row r="3365" spans="1:16" x14ac:dyDescent="0.25">
      <c r="A3365">
        <v>3363</v>
      </c>
      <c r="B3365">
        <v>26</v>
      </c>
      <c r="C3365" t="s">
        <v>1679</v>
      </c>
      <c r="D3365" t="s">
        <v>4119</v>
      </c>
      <c r="E3365">
        <v>7</v>
      </c>
      <c r="F3365">
        <v>12253893</v>
      </c>
      <c r="G3365" t="s">
        <v>17</v>
      </c>
      <c r="H3365" t="s">
        <v>18</v>
      </c>
      <c r="I3365" s="6">
        <v>0.59874899999999998</v>
      </c>
      <c r="J3365" t="s">
        <v>6451</v>
      </c>
      <c r="K3365">
        <v>0.30420000000000003</v>
      </c>
      <c r="L3365" t="s">
        <v>23</v>
      </c>
      <c r="M3365" t="s">
        <v>7917</v>
      </c>
      <c r="N3365" t="s">
        <v>1296</v>
      </c>
      <c r="O3365" t="s">
        <v>1296</v>
      </c>
      <c r="P3365" t="s">
        <v>1296</v>
      </c>
    </row>
    <row r="3366" spans="1:16" x14ac:dyDescent="0.25">
      <c r="A3366">
        <v>3364</v>
      </c>
      <c r="B3366">
        <v>26</v>
      </c>
      <c r="C3366" t="s">
        <v>1679</v>
      </c>
      <c r="D3366" t="s">
        <v>4120</v>
      </c>
      <c r="E3366">
        <v>7</v>
      </c>
      <c r="F3366">
        <v>12251826</v>
      </c>
      <c r="G3366" t="s">
        <v>18</v>
      </c>
      <c r="H3366" t="s">
        <v>17</v>
      </c>
      <c r="I3366" s="6">
        <v>0.59819999999999995</v>
      </c>
      <c r="J3366" t="s">
        <v>6451</v>
      </c>
      <c r="K3366">
        <v>0.53680000000000005</v>
      </c>
      <c r="L3366" t="s">
        <v>16</v>
      </c>
      <c r="M3366" t="s">
        <v>7884</v>
      </c>
      <c r="N3366" t="s">
        <v>1296</v>
      </c>
      <c r="O3366" t="s">
        <v>1296</v>
      </c>
      <c r="P3366" t="s">
        <v>1296</v>
      </c>
    </row>
    <row r="3367" spans="1:16" x14ac:dyDescent="0.25">
      <c r="A3367">
        <v>3365</v>
      </c>
      <c r="B3367">
        <v>26</v>
      </c>
      <c r="C3367" t="s">
        <v>1679</v>
      </c>
      <c r="D3367" t="s">
        <v>4121</v>
      </c>
      <c r="E3367">
        <v>7</v>
      </c>
      <c r="F3367">
        <v>12251726</v>
      </c>
      <c r="G3367" t="s">
        <v>15</v>
      </c>
      <c r="H3367" t="s">
        <v>18</v>
      </c>
      <c r="I3367" s="6">
        <v>0.59819999999999995</v>
      </c>
      <c r="J3367" t="s">
        <v>6451</v>
      </c>
      <c r="K3367">
        <v>0.53680000000000005</v>
      </c>
      <c r="L3367" t="s">
        <v>16</v>
      </c>
      <c r="M3367" t="s">
        <v>7884</v>
      </c>
      <c r="N3367" t="s">
        <v>1296</v>
      </c>
      <c r="O3367" t="s">
        <v>1296</v>
      </c>
      <c r="P3367" t="s">
        <v>1296</v>
      </c>
    </row>
    <row r="3368" spans="1:16" x14ac:dyDescent="0.25">
      <c r="A3368">
        <v>3366</v>
      </c>
      <c r="B3368">
        <v>26</v>
      </c>
      <c r="C3368" t="s">
        <v>1679</v>
      </c>
      <c r="D3368" t="s">
        <v>4122</v>
      </c>
      <c r="E3368">
        <v>7</v>
      </c>
      <c r="F3368">
        <v>12271452</v>
      </c>
      <c r="G3368" t="s">
        <v>14</v>
      </c>
      <c r="H3368" t="s">
        <v>15</v>
      </c>
      <c r="I3368" s="6">
        <v>0.59597299999999997</v>
      </c>
      <c r="J3368" t="s">
        <v>6451</v>
      </c>
      <c r="K3368">
        <v>0.53580000000000005</v>
      </c>
      <c r="L3368" t="s">
        <v>16</v>
      </c>
      <c r="M3368" t="s">
        <v>7884</v>
      </c>
      <c r="N3368" t="s">
        <v>1296</v>
      </c>
      <c r="O3368" t="s">
        <v>1296</v>
      </c>
      <c r="P3368" t="s">
        <v>1296</v>
      </c>
    </row>
    <row r="3369" spans="1:16" x14ac:dyDescent="0.25">
      <c r="A3369">
        <v>3367</v>
      </c>
      <c r="B3369">
        <v>26</v>
      </c>
      <c r="C3369" t="s">
        <v>1679</v>
      </c>
      <c r="D3369" t="s">
        <v>4123</v>
      </c>
      <c r="E3369">
        <v>7</v>
      </c>
      <c r="F3369">
        <v>12253178</v>
      </c>
      <c r="G3369" t="s">
        <v>17</v>
      </c>
      <c r="H3369" t="s">
        <v>18</v>
      </c>
      <c r="I3369" s="6">
        <v>0.59573299999999996</v>
      </c>
      <c r="J3369" t="s">
        <v>6451</v>
      </c>
      <c r="K3369">
        <v>0.53779999999999994</v>
      </c>
      <c r="L3369" t="s">
        <v>16</v>
      </c>
      <c r="M3369" t="s">
        <v>7884</v>
      </c>
      <c r="N3369" t="s">
        <v>1296</v>
      </c>
      <c r="O3369" t="s">
        <v>1296</v>
      </c>
      <c r="P3369" t="s">
        <v>1296</v>
      </c>
    </row>
    <row r="3370" spans="1:16" x14ac:dyDescent="0.25">
      <c r="A3370">
        <v>3368</v>
      </c>
      <c r="B3370">
        <v>26</v>
      </c>
      <c r="C3370" t="s">
        <v>1679</v>
      </c>
      <c r="D3370" t="s">
        <v>4124</v>
      </c>
      <c r="E3370">
        <v>7</v>
      </c>
      <c r="F3370">
        <v>12273152</v>
      </c>
      <c r="G3370" t="s">
        <v>14</v>
      </c>
      <c r="H3370" t="s">
        <v>15</v>
      </c>
      <c r="I3370" s="6">
        <v>0.58758500000000002</v>
      </c>
      <c r="J3370" t="s">
        <v>6451</v>
      </c>
      <c r="K3370">
        <v>0.29720000000000002</v>
      </c>
      <c r="L3370" t="s">
        <v>20</v>
      </c>
      <c r="M3370" t="s">
        <v>7918</v>
      </c>
      <c r="N3370" t="s">
        <v>1296</v>
      </c>
      <c r="O3370" t="s">
        <v>1296</v>
      </c>
      <c r="P3370" t="s">
        <v>9219</v>
      </c>
    </row>
    <row r="3371" spans="1:16" x14ac:dyDescent="0.25">
      <c r="A3371">
        <v>3369</v>
      </c>
      <c r="B3371">
        <v>26</v>
      </c>
      <c r="C3371" t="s">
        <v>1679</v>
      </c>
      <c r="D3371" t="s">
        <v>4125</v>
      </c>
      <c r="E3371">
        <v>7</v>
      </c>
      <c r="F3371">
        <v>12280838</v>
      </c>
      <c r="G3371" t="s">
        <v>14</v>
      </c>
      <c r="H3371" t="s">
        <v>15</v>
      </c>
      <c r="I3371" s="6">
        <v>0.58573600000000003</v>
      </c>
      <c r="J3371" t="s">
        <v>6451</v>
      </c>
      <c r="K3371">
        <v>0.29620000000000002</v>
      </c>
      <c r="L3371" t="s">
        <v>19</v>
      </c>
      <c r="M3371" t="s">
        <v>7919</v>
      </c>
      <c r="N3371" t="s">
        <v>1296</v>
      </c>
      <c r="O3371" t="s">
        <v>1296</v>
      </c>
      <c r="P3371" t="s">
        <v>1296</v>
      </c>
    </row>
    <row r="3372" spans="1:16" x14ac:dyDescent="0.25">
      <c r="A3372">
        <v>3370</v>
      </c>
      <c r="B3372">
        <v>26</v>
      </c>
      <c r="C3372" t="s">
        <v>1679</v>
      </c>
      <c r="D3372" t="s">
        <v>4126</v>
      </c>
      <c r="E3372">
        <v>7</v>
      </c>
      <c r="F3372">
        <v>12279559</v>
      </c>
      <c r="G3372" t="s">
        <v>15</v>
      </c>
      <c r="H3372" t="s">
        <v>18</v>
      </c>
      <c r="I3372" s="6">
        <v>0.58573600000000003</v>
      </c>
      <c r="J3372" t="s">
        <v>6451</v>
      </c>
      <c r="K3372">
        <v>0.29620000000000002</v>
      </c>
      <c r="L3372" t="s">
        <v>19</v>
      </c>
      <c r="M3372" t="s">
        <v>7920</v>
      </c>
      <c r="N3372" t="s">
        <v>1296</v>
      </c>
      <c r="O3372" t="s">
        <v>1296</v>
      </c>
      <c r="P3372" t="s">
        <v>1296</v>
      </c>
    </row>
    <row r="3373" spans="1:16" x14ac:dyDescent="0.25">
      <c r="A3373">
        <v>3371</v>
      </c>
      <c r="B3373">
        <v>26</v>
      </c>
      <c r="C3373" t="s">
        <v>1679</v>
      </c>
      <c r="D3373" t="s">
        <v>4127</v>
      </c>
      <c r="E3373">
        <v>7</v>
      </c>
      <c r="F3373">
        <v>12278437</v>
      </c>
      <c r="G3373" t="s">
        <v>15</v>
      </c>
      <c r="H3373" t="s">
        <v>14</v>
      </c>
      <c r="I3373" s="6">
        <v>0.58390200000000003</v>
      </c>
      <c r="J3373" t="s">
        <v>6451</v>
      </c>
      <c r="K3373">
        <v>0.29520000000000002</v>
      </c>
      <c r="L3373" t="s">
        <v>19</v>
      </c>
      <c r="M3373" t="s">
        <v>7921</v>
      </c>
      <c r="N3373" t="s">
        <v>1296</v>
      </c>
      <c r="O3373" t="s">
        <v>1296</v>
      </c>
      <c r="P3373" t="s">
        <v>1296</v>
      </c>
    </row>
    <row r="3374" spans="1:16" x14ac:dyDescent="0.25">
      <c r="A3374">
        <v>3372</v>
      </c>
      <c r="B3374">
        <v>26</v>
      </c>
      <c r="C3374" t="s">
        <v>1679</v>
      </c>
      <c r="D3374" t="s">
        <v>4128</v>
      </c>
      <c r="E3374">
        <v>7</v>
      </c>
      <c r="F3374">
        <v>12277020</v>
      </c>
      <c r="G3374" t="s">
        <v>17</v>
      </c>
      <c r="H3374" t="s">
        <v>18</v>
      </c>
      <c r="I3374" s="6">
        <v>0.58390200000000003</v>
      </c>
      <c r="J3374" t="s">
        <v>6451</v>
      </c>
      <c r="K3374">
        <v>0.29520000000000002</v>
      </c>
      <c r="L3374" t="s">
        <v>22</v>
      </c>
      <c r="M3374" t="s">
        <v>7922</v>
      </c>
      <c r="N3374" t="s">
        <v>1296</v>
      </c>
      <c r="O3374" t="s">
        <v>1296</v>
      </c>
      <c r="P3374" t="s">
        <v>1296</v>
      </c>
    </row>
    <row r="3375" spans="1:16" x14ac:dyDescent="0.25">
      <c r="A3375">
        <v>3373</v>
      </c>
      <c r="B3375">
        <v>26</v>
      </c>
      <c r="C3375" t="s">
        <v>1679</v>
      </c>
      <c r="D3375" t="s">
        <v>4129</v>
      </c>
      <c r="E3375">
        <v>7</v>
      </c>
      <c r="F3375">
        <v>12270967</v>
      </c>
      <c r="G3375" t="s">
        <v>14</v>
      </c>
      <c r="H3375" t="s">
        <v>15</v>
      </c>
      <c r="I3375" s="6">
        <v>0.58390200000000003</v>
      </c>
      <c r="J3375" t="s">
        <v>6451</v>
      </c>
      <c r="K3375">
        <v>0.29520000000000002</v>
      </c>
      <c r="L3375" t="s">
        <v>16</v>
      </c>
      <c r="M3375" t="s">
        <v>7884</v>
      </c>
      <c r="N3375" t="s">
        <v>1296</v>
      </c>
      <c r="O3375" t="s">
        <v>1296</v>
      </c>
      <c r="P3375" t="s">
        <v>1296</v>
      </c>
    </row>
    <row r="3376" spans="1:16" x14ac:dyDescent="0.25">
      <c r="A3376">
        <v>3374</v>
      </c>
      <c r="B3376">
        <v>26</v>
      </c>
      <c r="C3376" t="s">
        <v>1679</v>
      </c>
      <c r="D3376" t="s">
        <v>4130</v>
      </c>
      <c r="E3376">
        <v>7</v>
      </c>
      <c r="F3376">
        <v>12260546</v>
      </c>
      <c r="G3376" t="s">
        <v>18</v>
      </c>
      <c r="H3376" t="s">
        <v>17</v>
      </c>
      <c r="I3376" s="6">
        <v>0.58390200000000003</v>
      </c>
      <c r="J3376" t="s">
        <v>6451</v>
      </c>
      <c r="K3376">
        <v>0.29520000000000002</v>
      </c>
      <c r="L3376" t="s">
        <v>16</v>
      </c>
      <c r="M3376" t="s">
        <v>7884</v>
      </c>
      <c r="N3376" t="s">
        <v>1296</v>
      </c>
      <c r="O3376" t="s">
        <v>1296</v>
      </c>
      <c r="P3376" t="s">
        <v>1296</v>
      </c>
    </row>
    <row r="3377" spans="1:16" x14ac:dyDescent="0.25">
      <c r="A3377">
        <v>3375</v>
      </c>
      <c r="B3377">
        <v>26</v>
      </c>
      <c r="C3377" t="s">
        <v>1679</v>
      </c>
      <c r="D3377" t="s">
        <v>4131</v>
      </c>
      <c r="E3377">
        <v>7</v>
      </c>
      <c r="F3377">
        <v>12256540</v>
      </c>
      <c r="G3377" t="s">
        <v>14</v>
      </c>
      <c r="H3377" t="s">
        <v>15</v>
      </c>
      <c r="I3377" s="6">
        <v>0.58390200000000003</v>
      </c>
      <c r="J3377" t="s">
        <v>6451</v>
      </c>
      <c r="K3377">
        <v>0.29520000000000002</v>
      </c>
      <c r="L3377" t="s">
        <v>16</v>
      </c>
      <c r="M3377" t="s">
        <v>7884</v>
      </c>
      <c r="N3377" t="s">
        <v>1296</v>
      </c>
      <c r="O3377" t="s">
        <v>1296</v>
      </c>
      <c r="P3377" t="s">
        <v>1296</v>
      </c>
    </row>
    <row r="3378" spans="1:16" x14ac:dyDescent="0.25">
      <c r="A3378">
        <v>3376</v>
      </c>
      <c r="B3378">
        <v>26</v>
      </c>
      <c r="C3378" t="s">
        <v>1679</v>
      </c>
      <c r="D3378" t="s">
        <v>4132</v>
      </c>
      <c r="E3378">
        <v>7</v>
      </c>
      <c r="F3378">
        <v>12265739</v>
      </c>
      <c r="G3378" t="s">
        <v>18</v>
      </c>
      <c r="H3378" t="s">
        <v>15</v>
      </c>
      <c r="I3378" s="6">
        <v>0.58028400000000002</v>
      </c>
      <c r="J3378" t="s">
        <v>6451</v>
      </c>
      <c r="K3378">
        <v>0.29320000000000002</v>
      </c>
      <c r="L3378" t="s">
        <v>16</v>
      </c>
      <c r="M3378" t="s">
        <v>7884</v>
      </c>
      <c r="N3378" t="s">
        <v>1296</v>
      </c>
      <c r="O3378" t="s">
        <v>1296</v>
      </c>
      <c r="P3378" t="s">
        <v>1296</v>
      </c>
    </row>
    <row r="3379" spans="1:16" x14ac:dyDescent="0.25">
      <c r="A3379">
        <v>3377</v>
      </c>
      <c r="B3379">
        <v>26</v>
      </c>
      <c r="C3379" t="s">
        <v>1679</v>
      </c>
      <c r="D3379" t="s">
        <v>4133</v>
      </c>
      <c r="E3379">
        <v>7</v>
      </c>
      <c r="F3379">
        <v>12255778</v>
      </c>
      <c r="G3379" t="s">
        <v>17</v>
      </c>
      <c r="H3379" t="s">
        <v>18</v>
      </c>
      <c r="I3379" s="6">
        <v>0.58028400000000002</v>
      </c>
      <c r="J3379" t="s">
        <v>6451</v>
      </c>
      <c r="K3379">
        <v>0.29320000000000002</v>
      </c>
      <c r="L3379" t="s">
        <v>16</v>
      </c>
      <c r="M3379" t="s">
        <v>7884</v>
      </c>
      <c r="N3379" t="s">
        <v>1296</v>
      </c>
      <c r="O3379" t="s">
        <v>1296</v>
      </c>
      <c r="P3379" t="s">
        <v>1296</v>
      </c>
    </row>
    <row r="3380" spans="1:16" x14ac:dyDescent="0.25">
      <c r="A3380">
        <v>3378</v>
      </c>
      <c r="B3380">
        <v>26</v>
      </c>
      <c r="C3380" t="s">
        <v>1679</v>
      </c>
      <c r="D3380" t="s">
        <v>4134</v>
      </c>
      <c r="E3380">
        <v>7</v>
      </c>
      <c r="F3380">
        <v>12283250</v>
      </c>
      <c r="G3380" t="s">
        <v>17</v>
      </c>
      <c r="H3380" t="s">
        <v>14</v>
      </c>
      <c r="I3380" s="6">
        <v>0.57665500000000003</v>
      </c>
      <c r="J3380" t="s">
        <v>6451</v>
      </c>
      <c r="K3380">
        <v>0.29820000000000002</v>
      </c>
      <c r="L3380" t="s">
        <v>19</v>
      </c>
      <c r="M3380" t="s">
        <v>7923</v>
      </c>
      <c r="N3380" t="s">
        <v>1296</v>
      </c>
      <c r="O3380" t="s">
        <v>1296</v>
      </c>
      <c r="P3380" t="s">
        <v>1296</v>
      </c>
    </row>
    <row r="3381" spans="1:16" x14ac:dyDescent="0.25">
      <c r="A3381">
        <v>3379</v>
      </c>
      <c r="B3381">
        <v>26</v>
      </c>
      <c r="C3381" t="s">
        <v>1679</v>
      </c>
      <c r="D3381" t="s">
        <v>4135</v>
      </c>
      <c r="E3381">
        <v>7</v>
      </c>
      <c r="F3381">
        <v>12254939</v>
      </c>
      <c r="G3381" t="s">
        <v>18</v>
      </c>
      <c r="H3381" t="s">
        <v>17</v>
      </c>
      <c r="I3381" s="6">
        <v>0.57637300000000002</v>
      </c>
      <c r="J3381" t="s">
        <v>6451</v>
      </c>
      <c r="K3381">
        <v>0.29420000000000002</v>
      </c>
      <c r="L3381" t="s">
        <v>16</v>
      </c>
      <c r="M3381" t="s">
        <v>7884</v>
      </c>
      <c r="N3381" t="s">
        <v>1296</v>
      </c>
      <c r="O3381" t="s">
        <v>1296</v>
      </c>
      <c r="P3381" t="s">
        <v>1296</v>
      </c>
    </row>
    <row r="3382" spans="1:16" x14ac:dyDescent="0.25">
      <c r="A3382">
        <v>3380</v>
      </c>
      <c r="B3382">
        <v>26</v>
      </c>
      <c r="C3382" t="s">
        <v>1679</v>
      </c>
      <c r="D3382" t="s">
        <v>4136</v>
      </c>
      <c r="E3382">
        <v>7</v>
      </c>
      <c r="F3382">
        <v>12286050</v>
      </c>
      <c r="G3382" t="s">
        <v>14</v>
      </c>
      <c r="H3382" t="s">
        <v>15</v>
      </c>
      <c r="I3382" s="6">
        <v>0.57353600000000005</v>
      </c>
      <c r="J3382" t="s">
        <v>6451</v>
      </c>
      <c r="K3382">
        <v>0.29720000000000002</v>
      </c>
      <c r="L3382" t="s">
        <v>19</v>
      </c>
      <c r="M3382" t="s">
        <v>7924</v>
      </c>
      <c r="N3382" t="s">
        <v>1296</v>
      </c>
      <c r="O3382" t="s">
        <v>1296</v>
      </c>
      <c r="P3382" t="s">
        <v>1296</v>
      </c>
    </row>
    <row r="3383" spans="1:16" x14ac:dyDescent="0.25">
      <c r="A3383">
        <v>3381</v>
      </c>
      <c r="B3383">
        <v>26</v>
      </c>
      <c r="C3383" t="s">
        <v>1679</v>
      </c>
      <c r="D3383" t="s">
        <v>4137</v>
      </c>
      <c r="E3383">
        <v>7</v>
      </c>
      <c r="F3383">
        <v>12286225</v>
      </c>
      <c r="G3383" t="s">
        <v>15</v>
      </c>
      <c r="H3383" t="s">
        <v>14</v>
      </c>
      <c r="I3383" s="6">
        <v>0.56748100000000001</v>
      </c>
      <c r="J3383" t="s">
        <v>6451</v>
      </c>
      <c r="K3383">
        <v>0.52390000000000003</v>
      </c>
      <c r="L3383" t="s">
        <v>19</v>
      </c>
      <c r="M3383" t="s">
        <v>7925</v>
      </c>
      <c r="N3383" t="s">
        <v>1296</v>
      </c>
      <c r="O3383" t="s">
        <v>1296</v>
      </c>
      <c r="P3383" t="s">
        <v>1296</v>
      </c>
    </row>
    <row r="3384" spans="1:16" x14ac:dyDescent="0.25">
      <c r="A3384">
        <v>3382</v>
      </c>
      <c r="B3384">
        <v>26</v>
      </c>
      <c r="C3384" t="s">
        <v>1679</v>
      </c>
      <c r="D3384" t="s">
        <v>4138</v>
      </c>
      <c r="E3384">
        <v>7</v>
      </c>
      <c r="F3384">
        <v>12251262</v>
      </c>
      <c r="G3384" t="s">
        <v>17</v>
      </c>
      <c r="H3384" t="s">
        <v>15</v>
      </c>
      <c r="I3384" s="6">
        <v>0.55882600000000004</v>
      </c>
      <c r="J3384" t="s">
        <v>6451</v>
      </c>
      <c r="K3384">
        <v>0.52880000000000005</v>
      </c>
      <c r="L3384" t="s">
        <v>16</v>
      </c>
      <c r="M3384" t="s">
        <v>7884</v>
      </c>
      <c r="N3384" t="s">
        <v>1296</v>
      </c>
      <c r="O3384" t="s">
        <v>1296</v>
      </c>
      <c r="P3384" t="s">
        <v>1296</v>
      </c>
    </row>
    <row r="3385" spans="1:16" x14ac:dyDescent="0.25">
      <c r="A3385">
        <v>3383</v>
      </c>
      <c r="B3385">
        <v>26</v>
      </c>
      <c r="C3385" t="s">
        <v>1679</v>
      </c>
      <c r="D3385" t="s">
        <v>4139</v>
      </c>
      <c r="E3385">
        <v>7</v>
      </c>
      <c r="F3385">
        <v>12245620</v>
      </c>
      <c r="G3385" t="s">
        <v>15</v>
      </c>
      <c r="H3385" t="s">
        <v>14</v>
      </c>
      <c r="I3385" s="6">
        <v>0.556562</v>
      </c>
      <c r="J3385" t="s">
        <v>6451</v>
      </c>
      <c r="K3385">
        <v>0.53280000000000005</v>
      </c>
      <c r="L3385" t="s">
        <v>19</v>
      </c>
      <c r="M3385" t="s">
        <v>7926</v>
      </c>
      <c r="N3385" t="s">
        <v>1296</v>
      </c>
      <c r="O3385" t="s">
        <v>1296</v>
      </c>
      <c r="P3385" t="s">
        <v>1296</v>
      </c>
    </row>
    <row r="3386" spans="1:16" x14ac:dyDescent="0.25">
      <c r="A3386">
        <v>3384</v>
      </c>
      <c r="B3386">
        <v>26</v>
      </c>
      <c r="C3386" t="s">
        <v>1679</v>
      </c>
      <c r="D3386" t="s">
        <v>4140</v>
      </c>
      <c r="E3386">
        <v>7</v>
      </c>
      <c r="F3386">
        <v>12247707</v>
      </c>
      <c r="G3386" t="s">
        <v>18</v>
      </c>
      <c r="H3386" t="s">
        <v>17</v>
      </c>
      <c r="I3386" s="6">
        <v>0.55046600000000001</v>
      </c>
      <c r="J3386" t="s">
        <v>6451</v>
      </c>
      <c r="K3386">
        <v>0.53280000000000005</v>
      </c>
      <c r="L3386" t="s">
        <v>19</v>
      </c>
      <c r="M3386" t="s">
        <v>7927</v>
      </c>
      <c r="N3386" t="s">
        <v>1296</v>
      </c>
      <c r="O3386" t="s">
        <v>1296</v>
      </c>
      <c r="P3386" t="s">
        <v>1296</v>
      </c>
    </row>
    <row r="3387" spans="1:16" x14ac:dyDescent="0.25">
      <c r="A3387">
        <v>3385</v>
      </c>
      <c r="B3387">
        <v>26</v>
      </c>
      <c r="C3387" t="s">
        <v>1679</v>
      </c>
      <c r="D3387" t="s">
        <v>4141</v>
      </c>
      <c r="E3387">
        <v>7</v>
      </c>
      <c r="F3387">
        <v>12245225</v>
      </c>
      <c r="G3387" t="s">
        <v>14</v>
      </c>
      <c r="H3387" t="s">
        <v>17</v>
      </c>
      <c r="I3387" s="6">
        <v>0.53568099999999996</v>
      </c>
      <c r="J3387" t="s">
        <v>6451</v>
      </c>
      <c r="K3387">
        <v>0.2873</v>
      </c>
      <c r="L3387" t="s">
        <v>19</v>
      </c>
      <c r="M3387" t="s">
        <v>7928</v>
      </c>
      <c r="N3387" t="s">
        <v>1296</v>
      </c>
      <c r="O3387" t="s">
        <v>1296</v>
      </c>
      <c r="P3387" t="s">
        <v>1296</v>
      </c>
    </row>
    <row r="3388" spans="1:16" x14ac:dyDescent="0.25">
      <c r="A3388">
        <v>3386</v>
      </c>
      <c r="B3388">
        <v>26</v>
      </c>
      <c r="C3388" t="s">
        <v>1679</v>
      </c>
      <c r="D3388" t="s">
        <v>4142</v>
      </c>
      <c r="E3388">
        <v>7</v>
      </c>
      <c r="F3388">
        <v>12239274</v>
      </c>
      <c r="G3388" t="s">
        <v>17</v>
      </c>
      <c r="H3388" t="s">
        <v>18</v>
      </c>
      <c r="I3388" s="6">
        <v>0.53098900000000004</v>
      </c>
      <c r="J3388" t="s">
        <v>6451</v>
      </c>
      <c r="K3388">
        <v>0.2853</v>
      </c>
      <c r="L3388" t="s">
        <v>19</v>
      </c>
      <c r="M3388" t="s">
        <v>7929</v>
      </c>
      <c r="N3388" t="s">
        <v>1296</v>
      </c>
      <c r="O3388" t="s">
        <v>1296</v>
      </c>
      <c r="P3388" t="s">
        <v>1296</v>
      </c>
    </row>
    <row r="3389" spans="1:16" x14ac:dyDescent="0.25">
      <c r="A3389">
        <v>3387</v>
      </c>
      <c r="B3389">
        <v>27</v>
      </c>
      <c r="C3389" s="7" t="s">
        <v>1680</v>
      </c>
      <c r="D3389" s="7" t="s">
        <v>1680</v>
      </c>
      <c r="E3389">
        <v>7</v>
      </c>
      <c r="F3389">
        <v>109105611</v>
      </c>
      <c r="G3389" t="s">
        <v>15</v>
      </c>
      <c r="H3389" t="s">
        <v>14</v>
      </c>
      <c r="I3389" s="6">
        <v>1</v>
      </c>
      <c r="J3389" t="s">
        <v>6452</v>
      </c>
      <c r="K3389">
        <v>0.47710000000000002</v>
      </c>
      <c r="L3389" t="s">
        <v>19</v>
      </c>
      <c r="M3389" t="s">
        <v>7931</v>
      </c>
      <c r="N3389" t="s">
        <v>1296</v>
      </c>
      <c r="O3389" t="s">
        <v>1296</v>
      </c>
      <c r="P3389" t="s">
        <v>1296</v>
      </c>
    </row>
    <row r="3390" spans="1:16" x14ac:dyDescent="0.25">
      <c r="A3390">
        <v>3388</v>
      </c>
      <c r="B3390">
        <v>27</v>
      </c>
      <c r="C3390" t="s">
        <v>1680</v>
      </c>
      <c r="D3390" t="s">
        <v>4143</v>
      </c>
      <c r="E3390">
        <v>7</v>
      </c>
      <c r="F3390">
        <v>109106051</v>
      </c>
      <c r="G3390" t="s">
        <v>15</v>
      </c>
      <c r="H3390" t="s">
        <v>14</v>
      </c>
      <c r="I3390" s="6">
        <v>1</v>
      </c>
      <c r="J3390" t="s">
        <v>6452</v>
      </c>
      <c r="K3390">
        <v>0.47710000000000002</v>
      </c>
      <c r="L3390" t="s">
        <v>19</v>
      </c>
      <c r="M3390" t="s">
        <v>7930</v>
      </c>
      <c r="N3390" t="s">
        <v>1296</v>
      </c>
      <c r="O3390" t="s">
        <v>1296</v>
      </c>
      <c r="P3390" t="s">
        <v>1296</v>
      </c>
    </row>
    <row r="3391" spans="1:16" x14ac:dyDescent="0.25">
      <c r="A3391">
        <v>3389</v>
      </c>
      <c r="B3391">
        <v>27</v>
      </c>
      <c r="C3391" t="s">
        <v>1680</v>
      </c>
      <c r="D3391" t="s">
        <v>4144</v>
      </c>
      <c r="E3391">
        <v>7</v>
      </c>
      <c r="F3391">
        <v>109102855</v>
      </c>
      <c r="G3391" t="s">
        <v>18</v>
      </c>
      <c r="H3391" t="s">
        <v>17</v>
      </c>
      <c r="I3391" s="6">
        <v>1</v>
      </c>
      <c r="J3391" t="s">
        <v>6452</v>
      </c>
      <c r="K3391">
        <v>0.47710000000000002</v>
      </c>
      <c r="L3391" t="s">
        <v>19</v>
      </c>
      <c r="M3391" t="s">
        <v>7932</v>
      </c>
      <c r="N3391" t="s">
        <v>1296</v>
      </c>
      <c r="O3391" t="s">
        <v>1296</v>
      </c>
      <c r="P3391" t="s">
        <v>1296</v>
      </c>
    </row>
    <row r="3392" spans="1:16" x14ac:dyDescent="0.25">
      <c r="A3392">
        <v>3390</v>
      </c>
      <c r="B3392">
        <v>27</v>
      </c>
      <c r="C3392" t="s">
        <v>1680</v>
      </c>
      <c r="D3392" t="s">
        <v>4145</v>
      </c>
      <c r="E3392">
        <v>7</v>
      </c>
      <c r="F3392">
        <v>109100414</v>
      </c>
      <c r="G3392" t="s">
        <v>17</v>
      </c>
      <c r="H3392" t="s">
        <v>14</v>
      </c>
      <c r="I3392" s="6">
        <v>1</v>
      </c>
      <c r="J3392" t="s">
        <v>6452</v>
      </c>
      <c r="K3392">
        <v>0.47710000000000002</v>
      </c>
      <c r="L3392" t="s">
        <v>19</v>
      </c>
      <c r="M3392" t="s">
        <v>7933</v>
      </c>
      <c r="N3392" t="s">
        <v>1296</v>
      </c>
      <c r="O3392" t="s">
        <v>1296</v>
      </c>
      <c r="P3392" t="s">
        <v>1296</v>
      </c>
    </row>
    <row r="3393" spans="1:16" x14ac:dyDescent="0.25">
      <c r="A3393">
        <v>3391</v>
      </c>
      <c r="B3393">
        <v>27</v>
      </c>
      <c r="C3393" t="s">
        <v>1680</v>
      </c>
      <c r="D3393" t="s">
        <v>4146</v>
      </c>
      <c r="E3393">
        <v>7</v>
      </c>
      <c r="F3393">
        <v>109099919</v>
      </c>
      <c r="G3393" t="s">
        <v>15</v>
      </c>
      <c r="H3393" t="s">
        <v>14</v>
      </c>
      <c r="I3393" s="6">
        <v>1</v>
      </c>
      <c r="J3393" t="s">
        <v>6452</v>
      </c>
      <c r="K3393">
        <v>0.47710000000000002</v>
      </c>
      <c r="L3393" t="s">
        <v>19</v>
      </c>
      <c r="M3393" t="s">
        <v>7934</v>
      </c>
      <c r="N3393" t="s">
        <v>1296</v>
      </c>
      <c r="O3393" t="s">
        <v>1296</v>
      </c>
      <c r="P3393" t="s">
        <v>1296</v>
      </c>
    </row>
    <row r="3394" spans="1:16" x14ac:dyDescent="0.25">
      <c r="A3394">
        <v>3392</v>
      </c>
      <c r="B3394">
        <v>27</v>
      </c>
      <c r="C3394" t="s">
        <v>1680</v>
      </c>
      <c r="D3394" t="s">
        <v>4147</v>
      </c>
      <c r="E3394">
        <v>7</v>
      </c>
      <c r="F3394">
        <v>109113361</v>
      </c>
      <c r="G3394" t="s">
        <v>17</v>
      </c>
      <c r="H3394" t="s">
        <v>18</v>
      </c>
      <c r="I3394" s="6">
        <v>0.93916699999999997</v>
      </c>
      <c r="J3394" t="s">
        <v>6452</v>
      </c>
      <c r="K3394">
        <v>0.4662</v>
      </c>
      <c r="L3394" t="s">
        <v>19</v>
      </c>
      <c r="M3394" t="s">
        <v>7935</v>
      </c>
      <c r="N3394" t="s">
        <v>1296</v>
      </c>
      <c r="O3394" t="s">
        <v>1296</v>
      </c>
      <c r="P3394" t="s">
        <v>1296</v>
      </c>
    </row>
    <row r="3395" spans="1:16" x14ac:dyDescent="0.25">
      <c r="A3395">
        <v>3393</v>
      </c>
      <c r="B3395">
        <v>27</v>
      </c>
      <c r="C3395" t="s">
        <v>1680</v>
      </c>
      <c r="D3395" t="s">
        <v>4148</v>
      </c>
      <c r="E3395">
        <v>7</v>
      </c>
      <c r="F3395">
        <v>109111118</v>
      </c>
      <c r="G3395" t="s">
        <v>15</v>
      </c>
      <c r="H3395" t="s">
        <v>14</v>
      </c>
      <c r="I3395" s="6">
        <v>0.93916699999999997</v>
      </c>
      <c r="J3395" t="s">
        <v>6452</v>
      </c>
      <c r="K3395">
        <v>0.4662</v>
      </c>
      <c r="L3395" t="s">
        <v>19</v>
      </c>
      <c r="M3395" t="s">
        <v>7936</v>
      </c>
      <c r="N3395" t="s">
        <v>1296</v>
      </c>
      <c r="O3395" t="s">
        <v>1296</v>
      </c>
      <c r="P3395" t="s">
        <v>1296</v>
      </c>
    </row>
    <row r="3396" spans="1:16" x14ac:dyDescent="0.25">
      <c r="A3396">
        <v>3394</v>
      </c>
      <c r="B3396">
        <v>27</v>
      </c>
      <c r="C3396" t="s">
        <v>1680</v>
      </c>
      <c r="D3396" t="s">
        <v>4149</v>
      </c>
      <c r="E3396">
        <v>7</v>
      </c>
      <c r="F3396">
        <v>109132214</v>
      </c>
      <c r="G3396" t="s">
        <v>14</v>
      </c>
      <c r="H3396" t="s">
        <v>18</v>
      </c>
      <c r="I3396" s="6">
        <v>0.935118</v>
      </c>
      <c r="J3396" t="s">
        <v>6452</v>
      </c>
      <c r="K3396">
        <v>0.4672</v>
      </c>
      <c r="L3396" t="s">
        <v>19</v>
      </c>
      <c r="M3396" t="s">
        <v>7937</v>
      </c>
      <c r="N3396" t="s">
        <v>1296</v>
      </c>
      <c r="O3396" t="s">
        <v>1296</v>
      </c>
      <c r="P3396" t="s">
        <v>1296</v>
      </c>
    </row>
    <row r="3397" spans="1:16" x14ac:dyDescent="0.25">
      <c r="A3397">
        <v>3395</v>
      </c>
      <c r="B3397">
        <v>27</v>
      </c>
      <c r="C3397" t="s">
        <v>1680</v>
      </c>
      <c r="D3397" t="s">
        <v>4150</v>
      </c>
      <c r="E3397">
        <v>7</v>
      </c>
      <c r="F3397">
        <v>109132039</v>
      </c>
      <c r="G3397" t="s">
        <v>17</v>
      </c>
      <c r="H3397" t="s">
        <v>15</v>
      </c>
      <c r="I3397" s="6">
        <v>0.935118</v>
      </c>
      <c r="J3397" t="s">
        <v>6452</v>
      </c>
      <c r="K3397">
        <v>0.4672</v>
      </c>
      <c r="L3397" t="s">
        <v>19</v>
      </c>
      <c r="M3397" t="s">
        <v>7938</v>
      </c>
      <c r="N3397" t="s">
        <v>1296</v>
      </c>
      <c r="O3397" t="s">
        <v>1296</v>
      </c>
      <c r="P3397" t="s">
        <v>1296</v>
      </c>
    </row>
    <row r="3398" spans="1:16" x14ac:dyDescent="0.25">
      <c r="A3398">
        <v>3396</v>
      </c>
      <c r="B3398">
        <v>27</v>
      </c>
      <c r="C3398" t="s">
        <v>1680</v>
      </c>
      <c r="D3398" t="s">
        <v>4151</v>
      </c>
      <c r="E3398">
        <v>7</v>
      </c>
      <c r="F3398">
        <v>109131367</v>
      </c>
      <c r="G3398" t="s">
        <v>15</v>
      </c>
      <c r="H3398" t="s">
        <v>14</v>
      </c>
      <c r="I3398" s="6">
        <v>0.935118</v>
      </c>
      <c r="J3398" t="s">
        <v>6452</v>
      </c>
      <c r="K3398">
        <v>0.4672</v>
      </c>
      <c r="L3398" t="s">
        <v>19</v>
      </c>
      <c r="M3398" t="s">
        <v>7939</v>
      </c>
      <c r="N3398" t="s">
        <v>1296</v>
      </c>
      <c r="O3398" t="s">
        <v>1296</v>
      </c>
      <c r="P3398" t="s">
        <v>1296</v>
      </c>
    </row>
    <row r="3399" spans="1:16" x14ac:dyDescent="0.25">
      <c r="A3399">
        <v>3397</v>
      </c>
      <c r="B3399">
        <v>27</v>
      </c>
      <c r="C3399" t="s">
        <v>1680</v>
      </c>
      <c r="D3399" t="s">
        <v>4152</v>
      </c>
      <c r="E3399">
        <v>7</v>
      </c>
      <c r="F3399">
        <v>109128060</v>
      </c>
      <c r="G3399" t="s">
        <v>15</v>
      </c>
      <c r="H3399" t="s">
        <v>18</v>
      </c>
      <c r="I3399" s="6">
        <v>0.935118</v>
      </c>
      <c r="J3399" t="s">
        <v>6452</v>
      </c>
      <c r="K3399">
        <v>0.4672</v>
      </c>
      <c r="L3399" t="s">
        <v>19</v>
      </c>
      <c r="M3399" t="s">
        <v>7940</v>
      </c>
      <c r="N3399" t="s">
        <v>1296</v>
      </c>
      <c r="O3399" t="s">
        <v>1296</v>
      </c>
      <c r="P3399" t="s">
        <v>1296</v>
      </c>
    </row>
    <row r="3400" spans="1:16" x14ac:dyDescent="0.25">
      <c r="A3400">
        <v>3398</v>
      </c>
      <c r="B3400">
        <v>27</v>
      </c>
      <c r="C3400" t="s">
        <v>1680</v>
      </c>
      <c r="D3400" t="s">
        <v>4153</v>
      </c>
      <c r="E3400">
        <v>7</v>
      </c>
      <c r="F3400">
        <v>109118570</v>
      </c>
      <c r="G3400" t="s">
        <v>18</v>
      </c>
      <c r="H3400" t="s">
        <v>17</v>
      </c>
      <c r="I3400" s="6">
        <v>0.935118</v>
      </c>
      <c r="J3400" t="s">
        <v>6452</v>
      </c>
      <c r="K3400">
        <v>0.4672</v>
      </c>
      <c r="L3400" t="s">
        <v>19</v>
      </c>
      <c r="M3400" t="s">
        <v>7941</v>
      </c>
      <c r="N3400" t="s">
        <v>1296</v>
      </c>
      <c r="O3400" t="s">
        <v>1296</v>
      </c>
      <c r="P3400" t="s">
        <v>1296</v>
      </c>
    </row>
    <row r="3401" spans="1:16" x14ac:dyDescent="0.25">
      <c r="A3401">
        <v>3399</v>
      </c>
      <c r="B3401">
        <v>27</v>
      </c>
      <c r="C3401" t="s">
        <v>1680</v>
      </c>
      <c r="D3401" t="s">
        <v>4154</v>
      </c>
      <c r="E3401">
        <v>7</v>
      </c>
      <c r="F3401">
        <v>109117268</v>
      </c>
      <c r="G3401" t="s">
        <v>17</v>
      </c>
      <c r="H3401" t="s">
        <v>18</v>
      </c>
      <c r="I3401" s="6">
        <v>0.935118</v>
      </c>
      <c r="J3401" t="s">
        <v>6452</v>
      </c>
      <c r="K3401">
        <v>0.4672</v>
      </c>
      <c r="L3401" t="s">
        <v>19</v>
      </c>
      <c r="M3401" t="s">
        <v>7942</v>
      </c>
      <c r="N3401" t="s">
        <v>1296</v>
      </c>
      <c r="O3401" t="s">
        <v>1296</v>
      </c>
      <c r="P3401" t="s">
        <v>1296</v>
      </c>
    </row>
    <row r="3402" spans="1:16" x14ac:dyDescent="0.25">
      <c r="A3402">
        <v>3400</v>
      </c>
      <c r="B3402">
        <v>27</v>
      </c>
      <c r="C3402" t="s">
        <v>1680</v>
      </c>
      <c r="D3402" t="s">
        <v>4155</v>
      </c>
      <c r="E3402">
        <v>7</v>
      </c>
      <c r="F3402">
        <v>109133140</v>
      </c>
      <c r="G3402" t="s">
        <v>18</v>
      </c>
      <c r="H3402" t="s">
        <v>17</v>
      </c>
      <c r="I3402" s="6">
        <v>0.91945399999999999</v>
      </c>
      <c r="J3402" t="s">
        <v>6452</v>
      </c>
      <c r="K3402">
        <v>0.4612</v>
      </c>
      <c r="L3402" t="s">
        <v>19</v>
      </c>
      <c r="M3402" t="s">
        <v>7943</v>
      </c>
      <c r="N3402" t="s">
        <v>1296</v>
      </c>
      <c r="O3402" t="s">
        <v>1296</v>
      </c>
      <c r="P3402" t="s">
        <v>1296</v>
      </c>
    </row>
    <row r="3403" spans="1:16" x14ac:dyDescent="0.25">
      <c r="A3403">
        <v>3401</v>
      </c>
      <c r="B3403">
        <v>27</v>
      </c>
      <c r="C3403" t="s">
        <v>1680</v>
      </c>
      <c r="D3403" t="s">
        <v>4156</v>
      </c>
      <c r="E3403">
        <v>7</v>
      </c>
      <c r="F3403">
        <v>109133497</v>
      </c>
      <c r="G3403" t="s">
        <v>15</v>
      </c>
      <c r="H3403" t="s">
        <v>17</v>
      </c>
      <c r="I3403" s="6">
        <v>0.91130299999999997</v>
      </c>
      <c r="J3403" t="s">
        <v>6452</v>
      </c>
      <c r="K3403">
        <v>0.4632</v>
      </c>
      <c r="L3403" t="s">
        <v>19</v>
      </c>
      <c r="M3403" t="s">
        <v>7944</v>
      </c>
      <c r="N3403" t="s">
        <v>1296</v>
      </c>
      <c r="O3403" t="s">
        <v>1296</v>
      </c>
      <c r="P3403" t="s">
        <v>1296</v>
      </c>
    </row>
    <row r="3404" spans="1:16" x14ac:dyDescent="0.25">
      <c r="A3404">
        <v>3402</v>
      </c>
      <c r="B3404">
        <v>27</v>
      </c>
      <c r="C3404" t="s">
        <v>1680</v>
      </c>
      <c r="D3404" t="s">
        <v>4157</v>
      </c>
      <c r="E3404">
        <v>7</v>
      </c>
      <c r="F3404">
        <v>109147929</v>
      </c>
      <c r="G3404" t="s">
        <v>18</v>
      </c>
      <c r="H3404" t="s">
        <v>17</v>
      </c>
      <c r="I3404" s="6">
        <v>0.848881</v>
      </c>
      <c r="J3404" t="s">
        <v>6452</v>
      </c>
      <c r="K3404">
        <v>0.55169999999999997</v>
      </c>
      <c r="L3404" t="s">
        <v>19</v>
      </c>
      <c r="M3404" t="s">
        <v>7945</v>
      </c>
      <c r="N3404" t="s">
        <v>1296</v>
      </c>
      <c r="O3404" t="s">
        <v>1296</v>
      </c>
      <c r="P3404" t="s">
        <v>1296</v>
      </c>
    </row>
    <row r="3405" spans="1:16" x14ac:dyDescent="0.25">
      <c r="A3405">
        <v>3403</v>
      </c>
      <c r="B3405">
        <v>27</v>
      </c>
      <c r="C3405" t="s">
        <v>1680</v>
      </c>
      <c r="D3405" t="s">
        <v>4158</v>
      </c>
      <c r="E3405">
        <v>7</v>
      </c>
      <c r="F3405">
        <v>109137124</v>
      </c>
      <c r="G3405" t="s">
        <v>18</v>
      </c>
      <c r="H3405" t="s">
        <v>17</v>
      </c>
      <c r="I3405" s="6">
        <v>0.848881</v>
      </c>
      <c r="J3405" t="s">
        <v>6452</v>
      </c>
      <c r="K3405">
        <v>0.44829999999999998</v>
      </c>
      <c r="L3405" t="s">
        <v>19</v>
      </c>
      <c r="M3405" t="s">
        <v>7946</v>
      </c>
      <c r="N3405" t="s">
        <v>1296</v>
      </c>
      <c r="O3405" t="s">
        <v>1296</v>
      </c>
      <c r="P3405" t="s">
        <v>1296</v>
      </c>
    </row>
    <row r="3406" spans="1:16" x14ac:dyDescent="0.25">
      <c r="A3406">
        <v>3404</v>
      </c>
      <c r="B3406">
        <v>27</v>
      </c>
      <c r="C3406" t="s">
        <v>1680</v>
      </c>
      <c r="D3406" t="s">
        <v>4159</v>
      </c>
      <c r="E3406">
        <v>7</v>
      </c>
      <c r="F3406">
        <v>109153054</v>
      </c>
      <c r="G3406" t="s">
        <v>17</v>
      </c>
      <c r="H3406" t="s">
        <v>14</v>
      </c>
      <c r="I3406" s="6">
        <v>0.84830300000000003</v>
      </c>
      <c r="J3406" t="s">
        <v>6452</v>
      </c>
      <c r="K3406">
        <v>0.55169999999999997</v>
      </c>
      <c r="L3406" t="s">
        <v>19</v>
      </c>
      <c r="M3406" t="s">
        <v>7947</v>
      </c>
      <c r="N3406" t="s">
        <v>1296</v>
      </c>
      <c r="O3406" t="s">
        <v>1296</v>
      </c>
      <c r="P3406" t="s">
        <v>1296</v>
      </c>
    </row>
    <row r="3407" spans="1:16" x14ac:dyDescent="0.25">
      <c r="A3407">
        <v>3405</v>
      </c>
      <c r="B3407">
        <v>27</v>
      </c>
      <c r="C3407" t="s">
        <v>1680</v>
      </c>
      <c r="D3407" t="s">
        <v>4160</v>
      </c>
      <c r="E3407">
        <v>7</v>
      </c>
      <c r="F3407">
        <v>109157038</v>
      </c>
      <c r="G3407" t="s">
        <v>14</v>
      </c>
      <c r="H3407" t="s">
        <v>15</v>
      </c>
      <c r="I3407" s="6">
        <v>0.84509699999999999</v>
      </c>
      <c r="J3407" t="s">
        <v>6452</v>
      </c>
      <c r="K3407">
        <v>0.55269999999999997</v>
      </c>
      <c r="L3407" t="s">
        <v>19</v>
      </c>
      <c r="M3407" t="s">
        <v>7948</v>
      </c>
      <c r="N3407" t="s">
        <v>1296</v>
      </c>
      <c r="O3407" t="s">
        <v>1296</v>
      </c>
      <c r="P3407" t="s">
        <v>1296</v>
      </c>
    </row>
    <row r="3408" spans="1:16" x14ac:dyDescent="0.25">
      <c r="A3408">
        <v>3406</v>
      </c>
      <c r="B3408">
        <v>27</v>
      </c>
      <c r="C3408" t="s">
        <v>1680</v>
      </c>
      <c r="D3408" t="s">
        <v>4161</v>
      </c>
      <c r="E3408">
        <v>7</v>
      </c>
      <c r="F3408">
        <v>109152563</v>
      </c>
      <c r="G3408" t="s">
        <v>18</v>
      </c>
      <c r="H3408" t="s">
        <v>17</v>
      </c>
      <c r="I3408" s="6">
        <v>0.84509699999999999</v>
      </c>
      <c r="J3408" t="s">
        <v>6452</v>
      </c>
      <c r="K3408">
        <v>0.55269999999999997</v>
      </c>
      <c r="L3408" t="s">
        <v>19</v>
      </c>
      <c r="M3408" t="s">
        <v>7949</v>
      </c>
      <c r="N3408" t="s">
        <v>1296</v>
      </c>
      <c r="O3408" t="s">
        <v>1296</v>
      </c>
      <c r="P3408" t="s">
        <v>1296</v>
      </c>
    </row>
    <row r="3409" spans="1:16" x14ac:dyDescent="0.25">
      <c r="A3409">
        <v>3407</v>
      </c>
      <c r="B3409">
        <v>27</v>
      </c>
      <c r="C3409" t="s">
        <v>1680</v>
      </c>
      <c r="D3409" t="s">
        <v>4162</v>
      </c>
      <c r="E3409">
        <v>7</v>
      </c>
      <c r="F3409">
        <v>109152523</v>
      </c>
      <c r="G3409" t="s">
        <v>15</v>
      </c>
      <c r="H3409" t="s">
        <v>17</v>
      </c>
      <c r="I3409" s="6">
        <v>0.84509699999999999</v>
      </c>
      <c r="J3409" t="s">
        <v>6452</v>
      </c>
      <c r="K3409">
        <v>0.55269999999999997</v>
      </c>
      <c r="L3409" t="s">
        <v>19</v>
      </c>
      <c r="M3409" t="s">
        <v>7950</v>
      </c>
      <c r="N3409" t="s">
        <v>1296</v>
      </c>
      <c r="O3409" t="s">
        <v>1296</v>
      </c>
      <c r="P3409" t="s">
        <v>1296</v>
      </c>
    </row>
    <row r="3410" spans="1:16" x14ac:dyDescent="0.25">
      <c r="A3410">
        <v>3408</v>
      </c>
      <c r="B3410">
        <v>27</v>
      </c>
      <c r="C3410" t="s">
        <v>1680</v>
      </c>
      <c r="D3410" t="s">
        <v>4163</v>
      </c>
      <c r="E3410">
        <v>7</v>
      </c>
      <c r="F3410">
        <v>109135071</v>
      </c>
      <c r="G3410" t="s">
        <v>18</v>
      </c>
      <c r="H3410" t="s">
        <v>17</v>
      </c>
      <c r="I3410" s="6">
        <v>0.84493399999999996</v>
      </c>
      <c r="J3410" t="s">
        <v>6452</v>
      </c>
      <c r="K3410">
        <v>0.44929999999999998</v>
      </c>
      <c r="L3410" t="s">
        <v>19</v>
      </c>
      <c r="M3410" t="s">
        <v>7951</v>
      </c>
      <c r="N3410" t="s">
        <v>1296</v>
      </c>
      <c r="O3410" t="s">
        <v>1296</v>
      </c>
      <c r="P3410" t="s">
        <v>1296</v>
      </c>
    </row>
    <row r="3411" spans="1:16" x14ac:dyDescent="0.25">
      <c r="A3411">
        <v>3409</v>
      </c>
      <c r="B3411">
        <v>27</v>
      </c>
      <c r="C3411" t="s">
        <v>1680</v>
      </c>
      <c r="D3411" t="s">
        <v>4164</v>
      </c>
      <c r="E3411">
        <v>7</v>
      </c>
      <c r="F3411">
        <v>109155880</v>
      </c>
      <c r="G3411" t="s">
        <v>14</v>
      </c>
      <c r="H3411" t="s">
        <v>17</v>
      </c>
      <c r="I3411" s="6">
        <v>0.83137799999999995</v>
      </c>
      <c r="J3411" t="s">
        <v>6452</v>
      </c>
      <c r="K3411">
        <v>0.54769999999999996</v>
      </c>
      <c r="L3411" t="s">
        <v>19</v>
      </c>
      <c r="M3411" t="s">
        <v>7952</v>
      </c>
      <c r="N3411" t="s">
        <v>1296</v>
      </c>
      <c r="O3411" t="s">
        <v>1296</v>
      </c>
      <c r="P3411" t="s">
        <v>1296</v>
      </c>
    </row>
    <row r="3412" spans="1:16" x14ac:dyDescent="0.25">
      <c r="A3412">
        <v>3410</v>
      </c>
      <c r="B3412">
        <v>27</v>
      </c>
      <c r="C3412" t="s">
        <v>1680</v>
      </c>
      <c r="D3412" t="s">
        <v>4165</v>
      </c>
      <c r="E3412">
        <v>7</v>
      </c>
      <c r="F3412">
        <v>109149234</v>
      </c>
      <c r="G3412" t="s">
        <v>15</v>
      </c>
      <c r="H3412" t="s">
        <v>18</v>
      </c>
      <c r="I3412" s="6">
        <v>0.82818599999999998</v>
      </c>
      <c r="J3412" t="s">
        <v>6452</v>
      </c>
      <c r="K3412">
        <v>0.54869999999999997</v>
      </c>
      <c r="L3412" t="s">
        <v>19</v>
      </c>
      <c r="M3412" t="s">
        <v>7953</v>
      </c>
      <c r="N3412" t="s">
        <v>1296</v>
      </c>
      <c r="O3412" t="s">
        <v>1296</v>
      </c>
      <c r="P3412" t="s">
        <v>1296</v>
      </c>
    </row>
    <row r="3413" spans="1:16" x14ac:dyDescent="0.25">
      <c r="A3413">
        <v>3411</v>
      </c>
      <c r="B3413">
        <v>27</v>
      </c>
      <c r="C3413" t="s">
        <v>1680</v>
      </c>
      <c r="D3413" t="s">
        <v>4166</v>
      </c>
      <c r="E3413">
        <v>7</v>
      </c>
      <c r="F3413">
        <v>109159041</v>
      </c>
      <c r="G3413" t="s">
        <v>18</v>
      </c>
      <c r="H3413" t="s">
        <v>17</v>
      </c>
      <c r="I3413" s="6">
        <v>0.82755100000000004</v>
      </c>
      <c r="J3413" t="s">
        <v>6452</v>
      </c>
      <c r="K3413">
        <v>0.54669999999999996</v>
      </c>
      <c r="L3413" t="s">
        <v>19</v>
      </c>
      <c r="M3413" t="s">
        <v>7954</v>
      </c>
      <c r="N3413" t="s">
        <v>1296</v>
      </c>
      <c r="O3413" t="s">
        <v>1296</v>
      </c>
      <c r="P3413" t="s">
        <v>1296</v>
      </c>
    </row>
    <row r="3414" spans="1:16" x14ac:dyDescent="0.25">
      <c r="A3414">
        <v>3412</v>
      </c>
      <c r="B3414">
        <v>27</v>
      </c>
      <c r="C3414" t="s">
        <v>1680</v>
      </c>
      <c r="D3414" t="s">
        <v>4167</v>
      </c>
      <c r="E3414">
        <v>7</v>
      </c>
      <c r="F3414">
        <v>109152836</v>
      </c>
      <c r="G3414" t="s">
        <v>17</v>
      </c>
      <c r="H3414" t="s">
        <v>18</v>
      </c>
      <c r="I3414" s="6">
        <v>0.82697399999999999</v>
      </c>
      <c r="J3414" t="s">
        <v>6452</v>
      </c>
      <c r="K3414">
        <v>0.54469999999999996</v>
      </c>
      <c r="L3414" t="s">
        <v>19</v>
      </c>
      <c r="M3414" t="s">
        <v>7955</v>
      </c>
      <c r="N3414" t="s">
        <v>1296</v>
      </c>
      <c r="O3414" t="s">
        <v>1296</v>
      </c>
      <c r="P3414" t="s">
        <v>1296</v>
      </c>
    </row>
    <row r="3415" spans="1:16" x14ac:dyDescent="0.25">
      <c r="A3415">
        <v>3413</v>
      </c>
      <c r="B3415">
        <v>27</v>
      </c>
      <c r="C3415" t="s">
        <v>1680</v>
      </c>
      <c r="D3415" t="s">
        <v>4168</v>
      </c>
      <c r="E3415">
        <v>7</v>
      </c>
      <c r="F3415">
        <v>109150497</v>
      </c>
      <c r="G3415" t="s">
        <v>18</v>
      </c>
      <c r="H3415" t="s">
        <v>17</v>
      </c>
      <c r="I3415" s="6">
        <v>0.82697399999999999</v>
      </c>
      <c r="J3415" t="s">
        <v>6452</v>
      </c>
      <c r="K3415">
        <v>0.54469999999999996</v>
      </c>
      <c r="L3415" t="s">
        <v>19</v>
      </c>
      <c r="M3415" t="s">
        <v>7956</v>
      </c>
      <c r="N3415" t="s">
        <v>1296</v>
      </c>
      <c r="O3415" t="s">
        <v>1296</v>
      </c>
      <c r="P3415" t="s">
        <v>1296</v>
      </c>
    </row>
    <row r="3416" spans="1:16" x14ac:dyDescent="0.25">
      <c r="A3416">
        <v>3414</v>
      </c>
      <c r="B3416">
        <v>27</v>
      </c>
      <c r="C3416" t="s">
        <v>1680</v>
      </c>
      <c r="D3416" t="s">
        <v>4169</v>
      </c>
      <c r="E3416">
        <v>7</v>
      </c>
      <c r="F3416">
        <v>109150237</v>
      </c>
      <c r="G3416" t="s">
        <v>18</v>
      </c>
      <c r="H3416" t="s">
        <v>17</v>
      </c>
      <c r="I3416" s="6">
        <v>0.82697399999999999</v>
      </c>
      <c r="J3416" t="s">
        <v>6452</v>
      </c>
      <c r="K3416">
        <v>0.54469999999999996</v>
      </c>
      <c r="L3416" t="s">
        <v>19</v>
      </c>
      <c r="M3416" t="s">
        <v>7957</v>
      </c>
      <c r="N3416" t="s">
        <v>1296</v>
      </c>
      <c r="O3416" t="s">
        <v>1296</v>
      </c>
      <c r="P3416" t="s">
        <v>1296</v>
      </c>
    </row>
    <row r="3417" spans="1:16" x14ac:dyDescent="0.25">
      <c r="A3417">
        <v>3415</v>
      </c>
      <c r="B3417">
        <v>27</v>
      </c>
      <c r="C3417" t="s">
        <v>1680</v>
      </c>
      <c r="D3417" t="s">
        <v>4170</v>
      </c>
      <c r="E3417">
        <v>7</v>
      </c>
      <c r="F3417">
        <v>109161220</v>
      </c>
      <c r="G3417" t="s">
        <v>17</v>
      </c>
      <c r="H3417" t="s">
        <v>14</v>
      </c>
      <c r="I3417" s="6">
        <v>0.82437499999999997</v>
      </c>
      <c r="J3417" t="s">
        <v>6452</v>
      </c>
      <c r="K3417">
        <v>0.54769999999999996</v>
      </c>
      <c r="L3417" t="s">
        <v>19</v>
      </c>
      <c r="M3417" t="s">
        <v>7958</v>
      </c>
      <c r="N3417" t="s">
        <v>1296</v>
      </c>
      <c r="O3417" t="s">
        <v>1296</v>
      </c>
      <c r="P3417" t="s">
        <v>1296</v>
      </c>
    </row>
    <row r="3418" spans="1:16" x14ac:dyDescent="0.25">
      <c r="A3418">
        <v>3416</v>
      </c>
      <c r="B3418">
        <v>27</v>
      </c>
      <c r="C3418" t="s">
        <v>1680</v>
      </c>
      <c r="D3418" t="s">
        <v>4171</v>
      </c>
      <c r="E3418">
        <v>7</v>
      </c>
      <c r="F3418">
        <v>109157772</v>
      </c>
      <c r="G3418" t="s">
        <v>14</v>
      </c>
      <c r="H3418" t="s">
        <v>15</v>
      </c>
      <c r="I3418" s="6">
        <v>0.82437499999999997</v>
      </c>
      <c r="J3418" t="s">
        <v>6452</v>
      </c>
      <c r="K3418">
        <v>0.54769999999999996</v>
      </c>
      <c r="L3418" t="s">
        <v>19</v>
      </c>
      <c r="M3418" t="s">
        <v>7959</v>
      </c>
      <c r="N3418" t="s">
        <v>1296</v>
      </c>
      <c r="O3418" t="s">
        <v>1296</v>
      </c>
      <c r="P3418" t="s">
        <v>1296</v>
      </c>
    </row>
    <row r="3419" spans="1:16" x14ac:dyDescent="0.25">
      <c r="A3419">
        <v>3417</v>
      </c>
      <c r="B3419">
        <v>27</v>
      </c>
      <c r="C3419" t="s">
        <v>1680</v>
      </c>
      <c r="D3419" t="s">
        <v>4172</v>
      </c>
      <c r="E3419">
        <v>7</v>
      </c>
      <c r="F3419">
        <v>109165004</v>
      </c>
      <c r="G3419" t="s">
        <v>14</v>
      </c>
      <c r="H3419" t="s">
        <v>18</v>
      </c>
      <c r="I3419" s="6">
        <v>0.66858799999999996</v>
      </c>
      <c r="J3419" t="s">
        <v>6452</v>
      </c>
      <c r="K3419">
        <v>0.497</v>
      </c>
      <c r="L3419" t="s">
        <v>19</v>
      </c>
      <c r="M3419" t="s">
        <v>7960</v>
      </c>
      <c r="N3419" t="s">
        <v>1296</v>
      </c>
      <c r="O3419" t="s">
        <v>1296</v>
      </c>
      <c r="P3419" t="s">
        <v>1296</v>
      </c>
    </row>
    <row r="3420" spans="1:16" x14ac:dyDescent="0.25">
      <c r="A3420">
        <v>3418</v>
      </c>
      <c r="B3420">
        <v>27</v>
      </c>
      <c r="C3420" t="s">
        <v>1680</v>
      </c>
      <c r="D3420" t="s">
        <v>4173</v>
      </c>
      <c r="E3420">
        <v>7</v>
      </c>
      <c r="F3420">
        <v>109167458</v>
      </c>
      <c r="G3420" t="s">
        <v>17</v>
      </c>
      <c r="H3420" t="s">
        <v>18</v>
      </c>
      <c r="I3420" s="6">
        <v>0.66597099999999998</v>
      </c>
      <c r="J3420" t="s">
        <v>6452</v>
      </c>
      <c r="K3420">
        <v>0.498</v>
      </c>
      <c r="L3420" t="s">
        <v>19</v>
      </c>
      <c r="M3420" t="s">
        <v>7961</v>
      </c>
      <c r="N3420" t="s">
        <v>1296</v>
      </c>
      <c r="O3420" t="s">
        <v>1296</v>
      </c>
      <c r="P3420" t="s">
        <v>1296</v>
      </c>
    </row>
    <row r="3421" spans="1:16" x14ac:dyDescent="0.25">
      <c r="A3421">
        <v>3419</v>
      </c>
      <c r="B3421">
        <v>27</v>
      </c>
      <c r="C3421" t="s">
        <v>1680</v>
      </c>
      <c r="D3421" t="s">
        <v>4174</v>
      </c>
      <c r="E3421">
        <v>7</v>
      </c>
      <c r="F3421">
        <v>109166040</v>
      </c>
      <c r="G3421" t="s">
        <v>15</v>
      </c>
      <c r="H3421" t="s">
        <v>14</v>
      </c>
      <c r="I3421" s="6">
        <v>0.66479299999999997</v>
      </c>
      <c r="J3421" t="s">
        <v>6452</v>
      </c>
      <c r="K3421">
        <v>0.498</v>
      </c>
      <c r="L3421" t="s">
        <v>19</v>
      </c>
      <c r="M3421" t="s">
        <v>7962</v>
      </c>
      <c r="N3421" t="s">
        <v>1296</v>
      </c>
      <c r="O3421" t="s">
        <v>1296</v>
      </c>
      <c r="P3421" t="s">
        <v>1296</v>
      </c>
    </row>
    <row r="3422" spans="1:16" x14ac:dyDescent="0.25">
      <c r="A3422">
        <v>3420</v>
      </c>
      <c r="B3422">
        <v>27</v>
      </c>
      <c r="C3422" t="s">
        <v>1680</v>
      </c>
      <c r="D3422" t="s">
        <v>4175</v>
      </c>
      <c r="E3422">
        <v>7</v>
      </c>
      <c r="F3422">
        <v>109165786</v>
      </c>
      <c r="G3422" t="s">
        <v>17</v>
      </c>
      <c r="H3422" t="s">
        <v>18</v>
      </c>
      <c r="I3422" s="6">
        <v>0.66479299999999997</v>
      </c>
      <c r="J3422" t="s">
        <v>6452</v>
      </c>
      <c r="K3422">
        <v>0.498</v>
      </c>
      <c r="L3422" t="s">
        <v>19</v>
      </c>
      <c r="M3422" t="s">
        <v>7963</v>
      </c>
      <c r="N3422" t="s">
        <v>1296</v>
      </c>
      <c r="O3422" t="s">
        <v>1296</v>
      </c>
      <c r="P3422" t="s">
        <v>1296</v>
      </c>
    </row>
    <row r="3423" spans="1:16" x14ac:dyDescent="0.25">
      <c r="A3423">
        <v>3421</v>
      </c>
      <c r="B3423">
        <v>27</v>
      </c>
      <c r="C3423" t="s">
        <v>1680</v>
      </c>
      <c r="D3423" t="s">
        <v>4176</v>
      </c>
      <c r="E3423">
        <v>7</v>
      </c>
      <c r="F3423">
        <v>109167243</v>
      </c>
      <c r="G3423" t="s">
        <v>17</v>
      </c>
      <c r="H3423" t="s">
        <v>18</v>
      </c>
      <c r="I3423" s="6">
        <v>0.662192</v>
      </c>
      <c r="J3423" t="s">
        <v>6452</v>
      </c>
      <c r="K3423">
        <v>0.499</v>
      </c>
      <c r="L3423" t="s">
        <v>19</v>
      </c>
      <c r="M3423" t="s">
        <v>7964</v>
      </c>
      <c r="N3423" t="s">
        <v>1296</v>
      </c>
      <c r="O3423" t="s">
        <v>1296</v>
      </c>
      <c r="P3423" t="s">
        <v>1296</v>
      </c>
    </row>
    <row r="3424" spans="1:16" x14ac:dyDescent="0.25">
      <c r="A3424">
        <v>3422</v>
      </c>
      <c r="B3424">
        <v>27</v>
      </c>
      <c r="C3424" t="s">
        <v>1680</v>
      </c>
      <c r="D3424" t="s">
        <v>4177</v>
      </c>
      <c r="E3424">
        <v>7</v>
      </c>
      <c r="F3424">
        <v>109196537</v>
      </c>
      <c r="G3424" t="s">
        <v>18</v>
      </c>
      <c r="H3424" t="s">
        <v>17</v>
      </c>
      <c r="I3424" s="6">
        <v>0.66105499999999995</v>
      </c>
      <c r="J3424" t="s">
        <v>6452</v>
      </c>
      <c r="K3424">
        <v>0.495</v>
      </c>
      <c r="L3424" t="s">
        <v>19</v>
      </c>
      <c r="M3424" t="s">
        <v>7965</v>
      </c>
      <c r="N3424" t="s">
        <v>1296</v>
      </c>
      <c r="O3424" t="s">
        <v>1296</v>
      </c>
      <c r="P3424" t="s">
        <v>1296</v>
      </c>
    </row>
    <row r="3425" spans="1:16" x14ac:dyDescent="0.25">
      <c r="A3425">
        <v>3423</v>
      </c>
      <c r="B3425">
        <v>27</v>
      </c>
      <c r="C3425" t="s">
        <v>1680</v>
      </c>
      <c r="D3425" t="s">
        <v>4178</v>
      </c>
      <c r="E3425">
        <v>7</v>
      </c>
      <c r="F3425">
        <v>109168852</v>
      </c>
      <c r="G3425" t="s">
        <v>17</v>
      </c>
      <c r="H3425" t="s">
        <v>18</v>
      </c>
      <c r="I3425" s="6">
        <v>0.65901200000000004</v>
      </c>
      <c r="J3425" t="s">
        <v>6452</v>
      </c>
      <c r="K3425">
        <v>0.498</v>
      </c>
      <c r="L3425" t="s">
        <v>19</v>
      </c>
      <c r="M3425" t="s">
        <v>7966</v>
      </c>
      <c r="N3425" t="s">
        <v>1296</v>
      </c>
      <c r="O3425" t="s">
        <v>1296</v>
      </c>
      <c r="P3425" t="s">
        <v>1296</v>
      </c>
    </row>
    <row r="3426" spans="1:16" x14ac:dyDescent="0.25">
      <c r="A3426">
        <v>3424</v>
      </c>
      <c r="B3426">
        <v>27</v>
      </c>
      <c r="C3426" t="s">
        <v>1680</v>
      </c>
      <c r="D3426" t="s">
        <v>4179</v>
      </c>
      <c r="E3426">
        <v>7</v>
      </c>
      <c r="F3426">
        <v>109197067</v>
      </c>
      <c r="G3426" t="s">
        <v>14</v>
      </c>
      <c r="H3426" t="s">
        <v>15</v>
      </c>
      <c r="I3426" s="6">
        <v>0.65724300000000002</v>
      </c>
      <c r="J3426" t="s">
        <v>6452</v>
      </c>
      <c r="K3426">
        <v>0.496</v>
      </c>
      <c r="L3426" t="s">
        <v>19</v>
      </c>
      <c r="M3426" t="s">
        <v>7967</v>
      </c>
      <c r="N3426" t="s">
        <v>1296</v>
      </c>
      <c r="O3426" t="s">
        <v>1296</v>
      </c>
      <c r="P3426" t="s">
        <v>1296</v>
      </c>
    </row>
    <row r="3427" spans="1:16" x14ac:dyDescent="0.25">
      <c r="A3427">
        <v>3425</v>
      </c>
      <c r="B3427">
        <v>27</v>
      </c>
      <c r="C3427" t="s">
        <v>1680</v>
      </c>
      <c r="D3427" t="s">
        <v>4180</v>
      </c>
      <c r="E3427">
        <v>7</v>
      </c>
      <c r="F3427">
        <v>109186754</v>
      </c>
      <c r="G3427" t="s">
        <v>18</v>
      </c>
      <c r="H3427" t="s">
        <v>17</v>
      </c>
      <c r="I3427" s="6">
        <v>0.65724300000000002</v>
      </c>
      <c r="J3427" t="s">
        <v>6452</v>
      </c>
      <c r="K3427">
        <v>0.496</v>
      </c>
      <c r="L3427" t="s">
        <v>19</v>
      </c>
      <c r="M3427" t="s">
        <v>7968</v>
      </c>
      <c r="N3427" t="s">
        <v>1296</v>
      </c>
      <c r="O3427" t="s">
        <v>1296</v>
      </c>
      <c r="P3427" t="s">
        <v>1296</v>
      </c>
    </row>
    <row r="3428" spans="1:16" x14ac:dyDescent="0.25">
      <c r="A3428">
        <v>3426</v>
      </c>
      <c r="B3428">
        <v>27</v>
      </c>
      <c r="C3428" t="s">
        <v>1680</v>
      </c>
      <c r="D3428" t="s">
        <v>4181</v>
      </c>
      <c r="E3428">
        <v>7</v>
      </c>
      <c r="F3428">
        <v>109170794</v>
      </c>
      <c r="G3428" t="s">
        <v>17</v>
      </c>
      <c r="H3428" t="s">
        <v>18</v>
      </c>
      <c r="I3428" s="6">
        <v>0.65645799999999999</v>
      </c>
      <c r="J3428" t="s">
        <v>6452</v>
      </c>
      <c r="K3428">
        <v>0.499</v>
      </c>
      <c r="L3428" t="s">
        <v>19</v>
      </c>
      <c r="M3428" t="s">
        <v>7969</v>
      </c>
      <c r="N3428" t="s">
        <v>1296</v>
      </c>
      <c r="O3428" t="s">
        <v>1296</v>
      </c>
      <c r="P3428" t="s">
        <v>1296</v>
      </c>
    </row>
    <row r="3429" spans="1:16" x14ac:dyDescent="0.25">
      <c r="A3429">
        <v>3427</v>
      </c>
      <c r="B3429">
        <v>27</v>
      </c>
      <c r="C3429" t="s">
        <v>1680</v>
      </c>
      <c r="D3429" t="s">
        <v>4182</v>
      </c>
      <c r="E3429">
        <v>7</v>
      </c>
      <c r="F3429">
        <v>109168078</v>
      </c>
      <c r="G3429" t="s">
        <v>14</v>
      </c>
      <c r="H3429" t="s">
        <v>17</v>
      </c>
      <c r="I3429" s="6">
        <v>0.65587200000000001</v>
      </c>
      <c r="J3429" t="s">
        <v>6452</v>
      </c>
      <c r="K3429">
        <v>0.497</v>
      </c>
      <c r="L3429" t="s">
        <v>19</v>
      </c>
      <c r="M3429" t="s">
        <v>7970</v>
      </c>
      <c r="N3429" t="s">
        <v>1296</v>
      </c>
      <c r="O3429" t="s">
        <v>1296</v>
      </c>
      <c r="P3429" t="s">
        <v>1296</v>
      </c>
    </row>
    <row r="3430" spans="1:16" x14ac:dyDescent="0.25">
      <c r="A3430">
        <v>3428</v>
      </c>
      <c r="B3430">
        <v>27</v>
      </c>
      <c r="C3430" t="s">
        <v>1680</v>
      </c>
      <c r="D3430" t="s">
        <v>4183</v>
      </c>
      <c r="E3430">
        <v>7</v>
      </c>
      <c r="F3430">
        <v>109173956</v>
      </c>
      <c r="G3430" t="s">
        <v>17</v>
      </c>
      <c r="H3430" t="s">
        <v>18</v>
      </c>
      <c r="I3430" s="6">
        <v>0.64707300000000001</v>
      </c>
      <c r="J3430" t="s">
        <v>6452</v>
      </c>
      <c r="K3430">
        <v>0.5</v>
      </c>
      <c r="L3430" t="s">
        <v>19</v>
      </c>
      <c r="M3430" t="s">
        <v>7971</v>
      </c>
      <c r="N3430" t="s">
        <v>1296</v>
      </c>
      <c r="O3430" t="s">
        <v>1296</v>
      </c>
      <c r="P3430" t="s">
        <v>1296</v>
      </c>
    </row>
    <row r="3431" spans="1:16" x14ac:dyDescent="0.25">
      <c r="A3431">
        <v>3429</v>
      </c>
      <c r="B3431">
        <v>27</v>
      </c>
      <c r="C3431" t="s">
        <v>1680</v>
      </c>
      <c r="D3431" t="s">
        <v>4184</v>
      </c>
      <c r="E3431">
        <v>7</v>
      </c>
      <c r="F3431">
        <v>109173130</v>
      </c>
      <c r="G3431" t="s">
        <v>18</v>
      </c>
      <c r="H3431" t="s">
        <v>17</v>
      </c>
      <c r="I3431" s="6">
        <v>0.64528099999999999</v>
      </c>
      <c r="J3431" t="s">
        <v>6452</v>
      </c>
      <c r="K3431">
        <v>0.497</v>
      </c>
      <c r="L3431" t="s">
        <v>19</v>
      </c>
      <c r="M3431" t="s">
        <v>7972</v>
      </c>
      <c r="N3431" t="s">
        <v>1296</v>
      </c>
      <c r="O3431" t="s">
        <v>1296</v>
      </c>
      <c r="P3431" t="s">
        <v>1296</v>
      </c>
    </row>
    <row r="3432" spans="1:16" x14ac:dyDescent="0.25">
      <c r="A3432">
        <v>3430</v>
      </c>
      <c r="B3432">
        <v>27</v>
      </c>
      <c r="C3432" t="s">
        <v>1680</v>
      </c>
      <c r="D3432" t="s">
        <v>4185</v>
      </c>
      <c r="E3432">
        <v>7</v>
      </c>
      <c r="F3432">
        <v>109173373</v>
      </c>
      <c r="G3432" t="s">
        <v>18</v>
      </c>
      <c r="H3432" t="s">
        <v>14</v>
      </c>
      <c r="I3432" s="6">
        <v>0.642872</v>
      </c>
      <c r="J3432" t="s">
        <v>6452</v>
      </c>
      <c r="K3432">
        <v>0.496</v>
      </c>
      <c r="L3432" t="s">
        <v>19</v>
      </c>
      <c r="M3432" t="s">
        <v>7973</v>
      </c>
      <c r="N3432" t="s">
        <v>1296</v>
      </c>
      <c r="O3432" t="s">
        <v>1296</v>
      </c>
      <c r="P3432" t="s">
        <v>1296</v>
      </c>
    </row>
    <row r="3433" spans="1:16" x14ac:dyDescent="0.25">
      <c r="A3433">
        <v>3431</v>
      </c>
      <c r="B3433">
        <v>27</v>
      </c>
      <c r="C3433" t="s">
        <v>1680</v>
      </c>
      <c r="D3433" t="s">
        <v>4186</v>
      </c>
      <c r="E3433">
        <v>7</v>
      </c>
      <c r="F3433">
        <v>109106510</v>
      </c>
      <c r="G3433" t="s">
        <v>18</v>
      </c>
      <c r="H3433" t="s">
        <v>17</v>
      </c>
      <c r="I3433" s="6">
        <v>0.63050499999999998</v>
      </c>
      <c r="J3433" t="s">
        <v>6452</v>
      </c>
      <c r="K3433">
        <v>0.59240000000000004</v>
      </c>
      <c r="L3433" t="s">
        <v>19</v>
      </c>
      <c r="M3433" t="s">
        <v>7974</v>
      </c>
      <c r="N3433" t="s">
        <v>1296</v>
      </c>
      <c r="O3433" t="s">
        <v>1296</v>
      </c>
      <c r="P3433" t="s">
        <v>1296</v>
      </c>
    </row>
    <row r="3434" spans="1:16" x14ac:dyDescent="0.25">
      <c r="A3434">
        <v>3432</v>
      </c>
      <c r="B3434">
        <v>27</v>
      </c>
      <c r="C3434" t="s">
        <v>1680</v>
      </c>
      <c r="D3434" t="s">
        <v>4187</v>
      </c>
      <c r="E3434">
        <v>7</v>
      </c>
      <c r="F3434">
        <v>109098028</v>
      </c>
      <c r="G3434" t="s">
        <v>17</v>
      </c>
      <c r="H3434" t="s">
        <v>14</v>
      </c>
      <c r="I3434" s="6">
        <v>0.63044699999999998</v>
      </c>
      <c r="J3434" t="s">
        <v>6452</v>
      </c>
      <c r="K3434">
        <v>0.40360000000000001</v>
      </c>
      <c r="L3434" t="s">
        <v>19</v>
      </c>
      <c r="M3434" t="s">
        <v>7975</v>
      </c>
      <c r="N3434" t="s">
        <v>1296</v>
      </c>
      <c r="O3434" t="s">
        <v>1296</v>
      </c>
      <c r="P3434" t="s">
        <v>1296</v>
      </c>
    </row>
    <row r="3435" spans="1:16" x14ac:dyDescent="0.25">
      <c r="A3435">
        <v>3433</v>
      </c>
      <c r="B3435">
        <v>27</v>
      </c>
      <c r="C3435" t="s">
        <v>1680</v>
      </c>
      <c r="D3435" t="s">
        <v>4188</v>
      </c>
      <c r="E3435">
        <v>7</v>
      </c>
      <c r="F3435">
        <v>109097792</v>
      </c>
      <c r="G3435" t="s">
        <v>18</v>
      </c>
      <c r="H3435" t="s">
        <v>17</v>
      </c>
      <c r="I3435" s="6">
        <v>0.63044699999999998</v>
      </c>
      <c r="J3435" t="s">
        <v>6452</v>
      </c>
      <c r="K3435">
        <v>0.40360000000000001</v>
      </c>
      <c r="L3435" t="s">
        <v>19</v>
      </c>
      <c r="M3435" t="s">
        <v>7976</v>
      </c>
      <c r="N3435" t="s">
        <v>1296</v>
      </c>
      <c r="O3435" t="s">
        <v>1296</v>
      </c>
      <c r="P3435" t="s">
        <v>1296</v>
      </c>
    </row>
    <row r="3436" spans="1:16" x14ac:dyDescent="0.25">
      <c r="A3436">
        <v>3434</v>
      </c>
      <c r="B3436">
        <v>27</v>
      </c>
      <c r="C3436" t="s">
        <v>1680</v>
      </c>
      <c r="D3436" t="s">
        <v>4189</v>
      </c>
      <c r="E3436">
        <v>7</v>
      </c>
      <c r="F3436">
        <v>109106241</v>
      </c>
      <c r="G3436" t="s">
        <v>17</v>
      </c>
      <c r="H3436" t="s">
        <v>14</v>
      </c>
      <c r="I3436" s="6">
        <v>0.62774300000000005</v>
      </c>
      <c r="J3436" t="s">
        <v>6452</v>
      </c>
      <c r="K3436">
        <v>0.40260000000000001</v>
      </c>
      <c r="L3436" t="s">
        <v>19</v>
      </c>
      <c r="M3436" t="s">
        <v>7977</v>
      </c>
      <c r="N3436" t="s">
        <v>1296</v>
      </c>
      <c r="O3436" t="s">
        <v>1296</v>
      </c>
      <c r="P3436" t="s">
        <v>1296</v>
      </c>
    </row>
    <row r="3437" spans="1:16" x14ac:dyDescent="0.25">
      <c r="A3437">
        <v>3435</v>
      </c>
      <c r="B3437">
        <v>27</v>
      </c>
      <c r="C3437" t="s">
        <v>1680</v>
      </c>
      <c r="D3437" t="s">
        <v>4190</v>
      </c>
      <c r="E3437">
        <v>7</v>
      </c>
      <c r="F3437">
        <v>109101305</v>
      </c>
      <c r="G3437" t="s">
        <v>18</v>
      </c>
      <c r="H3437" t="s">
        <v>17</v>
      </c>
      <c r="I3437" s="6">
        <v>0.62774300000000005</v>
      </c>
      <c r="J3437" t="s">
        <v>6452</v>
      </c>
      <c r="K3437">
        <v>0.40260000000000001</v>
      </c>
      <c r="L3437" t="s">
        <v>19</v>
      </c>
      <c r="M3437" t="s">
        <v>7978</v>
      </c>
      <c r="N3437" t="s">
        <v>1296</v>
      </c>
      <c r="O3437" t="s">
        <v>1296</v>
      </c>
      <c r="P3437" t="s">
        <v>1296</v>
      </c>
    </row>
    <row r="3438" spans="1:16" x14ac:dyDescent="0.25">
      <c r="A3438">
        <v>3436</v>
      </c>
      <c r="B3438">
        <v>27</v>
      </c>
      <c r="C3438" t="s">
        <v>1680</v>
      </c>
      <c r="D3438" t="s">
        <v>4191</v>
      </c>
      <c r="E3438">
        <v>7</v>
      </c>
      <c r="F3438">
        <v>109100940</v>
      </c>
      <c r="G3438" t="s">
        <v>17</v>
      </c>
      <c r="H3438" t="s">
        <v>14</v>
      </c>
      <c r="I3438" s="6">
        <v>0.62774300000000005</v>
      </c>
      <c r="J3438" t="s">
        <v>6452</v>
      </c>
      <c r="K3438">
        <v>0.40260000000000001</v>
      </c>
      <c r="L3438" t="s">
        <v>19</v>
      </c>
      <c r="M3438" t="s">
        <v>7979</v>
      </c>
      <c r="N3438" t="s">
        <v>1296</v>
      </c>
      <c r="O3438" t="s">
        <v>1296</v>
      </c>
      <c r="P3438" t="s">
        <v>1296</v>
      </c>
    </row>
    <row r="3439" spans="1:16" x14ac:dyDescent="0.25">
      <c r="A3439">
        <v>3437</v>
      </c>
      <c r="B3439">
        <v>27</v>
      </c>
      <c r="C3439" t="s">
        <v>1680</v>
      </c>
      <c r="D3439" t="s">
        <v>4192</v>
      </c>
      <c r="E3439">
        <v>7</v>
      </c>
      <c r="F3439">
        <v>109100791</v>
      </c>
      <c r="G3439" t="s">
        <v>14</v>
      </c>
      <c r="H3439" t="s">
        <v>15</v>
      </c>
      <c r="I3439" s="6">
        <v>0.62774300000000005</v>
      </c>
      <c r="J3439" t="s">
        <v>6452</v>
      </c>
      <c r="K3439">
        <v>0.40260000000000001</v>
      </c>
      <c r="L3439" t="s">
        <v>19</v>
      </c>
      <c r="M3439" t="s">
        <v>7980</v>
      </c>
      <c r="N3439" t="s">
        <v>1296</v>
      </c>
      <c r="O3439" t="s">
        <v>1296</v>
      </c>
      <c r="P3439" t="s">
        <v>1296</v>
      </c>
    </row>
    <row r="3440" spans="1:16" x14ac:dyDescent="0.25">
      <c r="A3440">
        <v>3438</v>
      </c>
      <c r="B3440">
        <v>27</v>
      </c>
      <c r="C3440" t="s">
        <v>1680</v>
      </c>
      <c r="D3440" t="s">
        <v>4193</v>
      </c>
      <c r="E3440">
        <v>7</v>
      </c>
      <c r="F3440">
        <v>109100168</v>
      </c>
      <c r="G3440" t="s">
        <v>15</v>
      </c>
      <c r="H3440" t="s">
        <v>17</v>
      </c>
      <c r="I3440" s="6">
        <v>0.62774300000000005</v>
      </c>
      <c r="J3440" t="s">
        <v>6452</v>
      </c>
      <c r="K3440">
        <v>0.40260000000000001</v>
      </c>
      <c r="L3440" t="s">
        <v>19</v>
      </c>
      <c r="M3440" t="s">
        <v>7981</v>
      </c>
      <c r="N3440" t="s">
        <v>1296</v>
      </c>
      <c r="O3440" t="s">
        <v>1296</v>
      </c>
      <c r="P3440" t="s">
        <v>1296</v>
      </c>
    </row>
    <row r="3441" spans="1:16" x14ac:dyDescent="0.25">
      <c r="A3441">
        <v>3439</v>
      </c>
      <c r="B3441">
        <v>27</v>
      </c>
      <c r="C3441" t="s">
        <v>1680</v>
      </c>
      <c r="D3441" t="s">
        <v>4194</v>
      </c>
      <c r="E3441">
        <v>7</v>
      </c>
      <c r="F3441">
        <v>109100103</v>
      </c>
      <c r="G3441" t="s">
        <v>15</v>
      </c>
      <c r="H3441" t="s">
        <v>17</v>
      </c>
      <c r="I3441" s="6">
        <v>0.62774300000000005</v>
      </c>
      <c r="J3441" t="s">
        <v>6452</v>
      </c>
      <c r="K3441">
        <v>0.40260000000000001</v>
      </c>
      <c r="L3441" t="s">
        <v>19</v>
      </c>
      <c r="M3441" t="s">
        <v>7982</v>
      </c>
      <c r="N3441" t="s">
        <v>1296</v>
      </c>
      <c r="O3441" t="s">
        <v>1296</v>
      </c>
      <c r="P3441" t="s">
        <v>1296</v>
      </c>
    </row>
    <row r="3442" spans="1:16" x14ac:dyDescent="0.25">
      <c r="A3442">
        <v>3440</v>
      </c>
      <c r="B3442">
        <v>27</v>
      </c>
      <c r="C3442" t="s">
        <v>1680</v>
      </c>
      <c r="D3442" t="s">
        <v>4195</v>
      </c>
      <c r="E3442">
        <v>7</v>
      </c>
      <c r="F3442">
        <v>109099684</v>
      </c>
      <c r="G3442" t="s">
        <v>15</v>
      </c>
      <c r="H3442" t="s">
        <v>14</v>
      </c>
      <c r="I3442" s="6">
        <v>0.62774300000000005</v>
      </c>
      <c r="J3442" t="s">
        <v>6452</v>
      </c>
      <c r="K3442">
        <v>0.40260000000000001</v>
      </c>
      <c r="L3442" t="s">
        <v>19</v>
      </c>
      <c r="M3442" t="s">
        <v>7983</v>
      </c>
      <c r="N3442" t="s">
        <v>1296</v>
      </c>
      <c r="O3442" t="s">
        <v>1296</v>
      </c>
      <c r="P3442" t="s">
        <v>1296</v>
      </c>
    </row>
    <row r="3443" spans="1:16" x14ac:dyDescent="0.25">
      <c r="A3443">
        <v>3441</v>
      </c>
      <c r="B3443">
        <v>27</v>
      </c>
      <c r="C3443" t="s">
        <v>1680</v>
      </c>
      <c r="D3443" t="s">
        <v>4196</v>
      </c>
      <c r="E3443">
        <v>7</v>
      </c>
      <c r="F3443">
        <v>109101682</v>
      </c>
      <c r="G3443" t="s">
        <v>17</v>
      </c>
      <c r="H3443" t="s">
        <v>18</v>
      </c>
      <c r="I3443" s="6">
        <v>0.62504999999999999</v>
      </c>
      <c r="J3443" t="s">
        <v>6452</v>
      </c>
      <c r="K3443">
        <v>0.40160000000000001</v>
      </c>
      <c r="L3443" t="s">
        <v>19</v>
      </c>
      <c r="M3443" t="s">
        <v>7984</v>
      </c>
      <c r="N3443" t="s">
        <v>1296</v>
      </c>
      <c r="O3443" t="s">
        <v>1296</v>
      </c>
      <c r="P3443" t="s">
        <v>1296</v>
      </c>
    </row>
    <row r="3444" spans="1:16" x14ac:dyDescent="0.25">
      <c r="A3444">
        <v>3442</v>
      </c>
      <c r="B3444">
        <v>27</v>
      </c>
      <c r="C3444" t="s">
        <v>1680</v>
      </c>
      <c r="D3444" t="s">
        <v>4197</v>
      </c>
      <c r="E3444">
        <v>7</v>
      </c>
      <c r="F3444">
        <v>109099652</v>
      </c>
      <c r="G3444" t="s">
        <v>18</v>
      </c>
      <c r="H3444" t="s">
        <v>15</v>
      </c>
      <c r="I3444" s="6">
        <v>0.62280000000000002</v>
      </c>
      <c r="J3444" t="s">
        <v>6452</v>
      </c>
      <c r="K3444">
        <v>0.40560000000000002</v>
      </c>
      <c r="L3444" t="s">
        <v>19</v>
      </c>
      <c r="M3444" t="s">
        <v>7985</v>
      </c>
      <c r="N3444" t="s">
        <v>1296</v>
      </c>
      <c r="O3444" t="s">
        <v>1296</v>
      </c>
      <c r="P3444" t="s">
        <v>1296</v>
      </c>
    </row>
    <row r="3445" spans="1:16" x14ac:dyDescent="0.25">
      <c r="A3445">
        <v>3443</v>
      </c>
      <c r="B3445">
        <v>27</v>
      </c>
      <c r="C3445" t="s">
        <v>1680</v>
      </c>
      <c r="D3445" t="s">
        <v>4198</v>
      </c>
      <c r="E3445">
        <v>7</v>
      </c>
      <c r="F3445">
        <v>109099647</v>
      </c>
      <c r="G3445" t="s">
        <v>15</v>
      </c>
      <c r="H3445" t="s">
        <v>14</v>
      </c>
      <c r="I3445" s="6">
        <v>0.62280000000000002</v>
      </c>
      <c r="J3445" t="s">
        <v>6452</v>
      </c>
      <c r="K3445">
        <v>0.40560000000000002</v>
      </c>
      <c r="L3445" t="s">
        <v>19</v>
      </c>
      <c r="M3445" t="s">
        <v>7986</v>
      </c>
      <c r="N3445" t="s">
        <v>1296</v>
      </c>
      <c r="O3445" t="s">
        <v>1296</v>
      </c>
      <c r="P3445" t="s">
        <v>1296</v>
      </c>
    </row>
    <row r="3446" spans="1:16" x14ac:dyDescent="0.25">
      <c r="A3446">
        <v>3444</v>
      </c>
      <c r="B3446">
        <v>27</v>
      </c>
      <c r="C3446" t="s">
        <v>1680</v>
      </c>
      <c r="D3446" t="s">
        <v>4199</v>
      </c>
      <c r="E3446">
        <v>7</v>
      </c>
      <c r="F3446">
        <v>109112175</v>
      </c>
      <c r="G3446" t="s">
        <v>17</v>
      </c>
      <c r="H3446" t="s">
        <v>15</v>
      </c>
      <c r="I3446" s="6">
        <v>0.57966799999999996</v>
      </c>
      <c r="J3446" t="s">
        <v>6452</v>
      </c>
      <c r="K3446">
        <v>0.59440000000000004</v>
      </c>
      <c r="L3446" t="s">
        <v>19</v>
      </c>
      <c r="M3446" t="s">
        <v>7987</v>
      </c>
      <c r="N3446" t="s">
        <v>1296</v>
      </c>
      <c r="O3446" t="s">
        <v>1296</v>
      </c>
      <c r="P3446" t="s">
        <v>1296</v>
      </c>
    </row>
    <row r="3447" spans="1:16" x14ac:dyDescent="0.25">
      <c r="A3447">
        <v>3445</v>
      </c>
      <c r="B3447">
        <v>27</v>
      </c>
      <c r="C3447" t="s">
        <v>1680</v>
      </c>
      <c r="D3447" t="s">
        <v>4200</v>
      </c>
      <c r="E3447">
        <v>7</v>
      </c>
      <c r="F3447">
        <v>109159444</v>
      </c>
      <c r="G3447" t="s">
        <v>15</v>
      </c>
      <c r="H3447" t="s">
        <v>14</v>
      </c>
      <c r="I3447" s="6">
        <v>0.57913099999999995</v>
      </c>
      <c r="J3447" t="s">
        <v>6452</v>
      </c>
      <c r="K3447">
        <v>0.3579</v>
      </c>
      <c r="L3447" t="s">
        <v>19</v>
      </c>
      <c r="M3447" t="s">
        <v>7988</v>
      </c>
      <c r="N3447" t="s">
        <v>1296</v>
      </c>
      <c r="O3447" t="s">
        <v>1296</v>
      </c>
      <c r="P3447" t="s">
        <v>1296</v>
      </c>
    </row>
    <row r="3448" spans="1:16" x14ac:dyDescent="0.25">
      <c r="A3448">
        <v>3446</v>
      </c>
      <c r="B3448">
        <v>27</v>
      </c>
      <c r="C3448" t="s">
        <v>1680</v>
      </c>
      <c r="D3448" t="s">
        <v>4201</v>
      </c>
      <c r="E3448">
        <v>7</v>
      </c>
      <c r="F3448">
        <v>109127338</v>
      </c>
      <c r="G3448" t="s">
        <v>15</v>
      </c>
      <c r="H3448" t="s">
        <v>17</v>
      </c>
      <c r="I3448" s="6">
        <v>0.57847000000000004</v>
      </c>
      <c r="J3448" t="s">
        <v>6452</v>
      </c>
      <c r="K3448">
        <v>0.59540000000000004</v>
      </c>
      <c r="L3448" t="s">
        <v>19</v>
      </c>
      <c r="M3448" t="s">
        <v>7989</v>
      </c>
      <c r="N3448" t="s">
        <v>1296</v>
      </c>
      <c r="O3448" t="s">
        <v>1296</v>
      </c>
      <c r="P3448" t="s">
        <v>1296</v>
      </c>
    </row>
    <row r="3449" spans="1:16" x14ac:dyDescent="0.25">
      <c r="A3449">
        <v>3447</v>
      </c>
      <c r="B3449">
        <v>27</v>
      </c>
      <c r="C3449" t="s">
        <v>1680</v>
      </c>
      <c r="D3449" t="s">
        <v>4202</v>
      </c>
      <c r="E3449">
        <v>7</v>
      </c>
      <c r="F3449">
        <v>109123917</v>
      </c>
      <c r="G3449" t="s">
        <v>14</v>
      </c>
      <c r="H3449" t="s">
        <v>18</v>
      </c>
      <c r="I3449" s="6">
        <v>0.57847000000000004</v>
      </c>
      <c r="J3449" t="s">
        <v>6452</v>
      </c>
      <c r="K3449">
        <v>0.59540000000000004</v>
      </c>
      <c r="L3449" t="s">
        <v>19</v>
      </c>
      <c r="M3449" t="s">
        <v>7990</v>
      </c>
      <c r="N3449" t="s">
        <v>1296</v>
      </c>
      <c r="O3449" t="s">
        <v>1296</v>
      </c>
      <c r="P3449" t="s">
        <v>1296</v>
      </c>
    </row>
    <row r="3450" spans="1:16" x14ac:dyDescent="0.25">
      <c r="A3450">
        <v>3448</v>
      </c>
      <c r="B3450">
        <v>27</v>
      </c>
      <c r="C3450" t="s">
        <v>1680</v>
      </c>
      <c r="D3450" t="s">
        <v>4203</v>
      </c>
      <c r="E3450">
        <v>7</v>
      </c>
      <c r="F3450">
        <v>109118742</v>
      </c>
      <c r="G3450" t="s">
        <v>14</v>
      </c>
      <c r="H3450" t="s">
        <v>15</v>
      </c>
      <c r="I3450" s="6">
        <v>0.57847000000000004</v>
      </c>
      <c r="J3450" t="s">
        <v>6452</v>
      </c>
      <c r="K3450">
        <v>0.59540000000000004</v>
      </c>
      <c r="L3450" t="s">
        <v>19</v>
      </c>
      <c r="M3450" t="s">
        <v>7991</v>
      </c>
      <c r="N3450" t="s">
        <v>1296</v>
      </c>
      <c r="O3450" t="s">
        <v>1296</v>
      </c>
      <c r="P3450" t="s">
        <v>1296</v>
      </c>
    </row>
    <row r="3451" spans="1:16" x14ac:dyDescent="0.25">
      <c r="A3451">
        <v>3449</v>
      </c>
      <c r="B3451">
        <v>27</v>
      </c>
      <c r="C3451" t="s">
        <v>1680</v>
      </c>
      <c r="D3451" t="s">
        <v>4204</v>
      </c>
      <c r="E3451">
        <v>7</v>
      </c>
      <c r="F3451">
        <v>109118261</v>
      </c>
      <c r="G3451" t="s">
        <v>18</v>
      </c>
      <c r="H3451" t="s">
        <v>14</v>
      </c>
      <c r="I3451" s="6">
        <v>0.57847000000000004</v>
      </c>
      <c r="J3451" t="s">
        <v>6452</v>
      </c>
      <c r="K3451">
        <v>0.59540000000000004</v>
      </c>
      <c r="L3451" t="s">
        <v>19</v>
      </c>
      <c r="M3451" t="s">
        <v>7992</v>
      </c>
      <c r="N3451" t="s">
        <v>1296</v>
      </c>
      <c r="O3451" t="s">
        <v>1296</v>
      </c>
      <c r="P3451" t="s">
        <v>1296</v>
      </c>
    </row>
    <row r="3452" spans="1:16" x14ac:dyDescent="0.25">
      <c r="A3452">
        <v>3450</v>
      </c>
      <c r="B3452">
        <v>27</v>
      </c>
      <c r="C3452" t="s">
        <v>1680</v>
      </c>
      <c r="D3452" t="s">
        <v>4205</v>
      </c>
      <c r="E3452">
        <v>7</v>
      </c>
      <c r="F3452">
        <v>109117992</v>
      </c>
      <c r="G3452" t="s">
        <v>18</v>
      </c>
      <c r="H3452" t="s">
        <v>17</v>
      </c>
      <c r="I3452" s="6">
        <v>0.57847000000000004</v>
      </c>
      <c r="J3452" t="s">
        <v>6452</v>
      </c>
      <c r="K3452">
        <v>0.59540000000000004</v>
      </c>
      <c r="L3452" t="s">
        <v>19</v>
      </c>
      <c r="M3452" t="s">
        <v>7993</v>
      </c>
      <c r="N3452" t="s">
        <v>1296</v>
      </c>
      <c r="O3452" t="s">
        <v>1296</v>
      </c>
      <c r="P3452" t="s">
        <v>1296</v>
      </c>
    </row>
    <row r="3453" spans="1:16" x14ac:dyDescent="0.25">
      <c r="A3453">
        <v>3451</v>
      </c>
      <c r="B3453">
        <v>27</v>
      </c>
      <c r="C3453" t="s">
        <v>1680</v>
      </c>
      <c r="D3453" t="s">
        <v>4206</v>
      </c>
      <c r="E3453">
        <v>7</v>
      </c>
      <c r="F3453">
        <v>109121167</v>
      </c>
      <c r="G3453" t="s">
        <v>17</v>
      </c>
      <c r="H3453" t="s">
        <v>18</v>
      </c>
      <c r="I3453" s="6">
        <v>0.57572900000000005</v>
      </c>
      <c r="J3453" t="s">
        <v>6452</v>
      </c>
      <c r="K3453">
        <v>0.59640000000000004</v>
      </c>
      <c r="L3453" t="s">
        <v>19</v>
      </c>
      <c r="M3453" t="s">
        <v>7994</v>
      </c>
      <c r="N3453" t="s">
        <v>1296</v>
      </c>
      <c r="O3453" t="s">
        <v>1296</v>
      </c>
      <c r="P3453" t="s">
        <v>1296</v>
      </c>
    </row>
    <row r="3454" spans="1:16" x14ac:dyDescent="0.25">
      <c r="A3454">
        <v>3452</v>
      </c>
      <c r="B3454">
        <v>27</v>
      </c>
      <c r="C3454" t="s">
        <v>1680</v>
      </c>
      <c r="D3454" t="s">
        <v>4207</v>
      </c>
      <c r="E3454">
        <v>7</v>
      </c>
      <c r="F3454">
        <v>109114444</v>
      </c>
      <c r="G3454" t="s">
        <v>17</v>
      </c>
      <c r="H3454" t="s">
        <v>18</v>
      </c>
      <c r="I3454" s="6">
        <v>0.57183200000000001</v>
      </c>
      <c r="J3454" t="s">
        <v>6452</v>
      </c>
      <c r="K3454">
        <v>0.40160000000000001</v>
      </c>
      <c r="L3454" t="s">
        <v>19</v>
      </c>
      <c r="M3454" t="s">
        <v>7995</v>
      </c>
      <c r="N3454" t="s">
        <v>1296</v>
      </c>
      <c r="O3454" t="s">
        <v>1296</v>
      </c>
      <c r="P3454" t="s">
        <v>1296</v>
      </c>
    </row>
    <row r="3455" spans="1:16" x14ac:dyDescent="0.25">
      <c r="A3455">
        <v>3453</v>
      </c>
      <c r="B3455">
        <v>27</v>
      </c>
      <c r="C3455" t="s">
        <v>1680</v>
      </c>
      <c r="D3455" t="s">
        <v>4208</v>
      </c>
      <c r="E3455">
        <v>7</v>
      </c>
      <c r="F3455">
        <v>109113485</v>
      </c>
      <c r="G3455" t="s">
        <v>14</v>
      </c>
      <c r="H3455" t="s">
        <v>15</v>
      </c>
      <c r="I3455" s="6">
        <v>0.57183200000000001</v>
      </c>
      <c r="J3455" t="s">
        <v>6452</v>
      </c>
      <c r="K3455">
        <v>0.40160000000000001</v>
      </c>
      <c r="L3455" t="s">
        <v>19</v>
      </c>
      <c r="M3455" t="s">
        <v>7996</v>
      </c>
      <c r="N3455" t="s">
        <v>1296</v>
      </c>
      <c r="O3455" t="s">
        <v>1296</v>
      </c>
      <c r="P3455" t="s">
        <v>1296</v>
      </c>
    </row>
    <row r="3456" spans="1:16" x14ac:dyDescent="0.25">
      <c r="A3456">
        <v>3454</v>
      </c>
      <c r="B3456">
        <v>27</v>
      </c>
      <c r="C3456" t="s">
        <v>1680</v>
      </c>
      <c r="D3456" t="s">
        <v>4209</v>
      </c>
      <c r="E3456">
        <v>7</v>
      </c>
      <c r="F3456">
        <v>109111969</v>
      </c>
      <c r="G3456" t="s">
        <v>14</v>
      </c>
      <c r="H3456" t="s">
        <v>17</v>
      </c>
      <c r="I3456" s="6">
        <v>0.57183200000000001</v>
      </c>
      <c r="J3456" t="s">
        <v>6452</v>
      </c>
      <c r="K3456">
        <v>0.40160000000000001</v>
      </c>
      <c r="L3456" t="s">
        <v>19</v>
      </c>
      <c r="M3456" t="s">
        <v>7997</v>
      </c>
      <c r="N3456" t="s">
        <v>1296</v>
      </c>
      <c r="O3456" t="s">
        <v>1296</v>
      </c>
      <c r="P3456" t="s">
        <v>1296</v>
      </c>
    </row>
    <row r="3457" spans="1:16" x14ac:dyDescent="0.25">
      <c r="A3457">
        <v>3455</v>
      </c>
      <c r="B3457">
        <v>27</v>
      </c>
      <c r="C3457" t="s">
        <v>1680</v>
      </c>
      <c r="D3457" t="s">
        <v>4210</v>
      </c>
      <c r="E3457">
        <v>7</v>
      </c>
      <c r="F3457">
        <v>109111637</v>
      </c>
      <c r="G3457" t="s">
        <v>18</v>
      </c>
      <c r="H3457" t="s">
        <v>17</v>
      </c>
      <c r="I3457" s="6">
        <v>0.57183200000000001</v>
      </c>
      <c r="J3457" t="s">
        <v>6452</v>
      </c>
      <c r="K3457">
        <v>0.40160000000000001</v>
      </c>
      <c r="L3457" t="s">
        <v>19</v>
      </c>
      <c r="M3457" t="s">
        <v>7998</v>
      </c>
      <c r="N3457" t="s">
        <v>1296</v>
      </c>
      <c r="O3457" t="s">
        <v>1296</v>
      </c>
      <c r="P3457" t="s">
        <v>1296</v>
      </c>
    </row>
    <row r="3458" spans="1:16" x14ac:dyDescent="0.25">
      <c r="A3458">
        <v>3456</v>
      </c>
      <c r="B3458">
        <v>27</v>
      </c>
      <c r="C3458" t="s">
        <v>1680</v>
      </c>
      <c r="D3458" t="s">
        <v>4211</v>
      </c>
      <c r="E3458">
        <v>7</v>
      </c>
      <c r="F3458">
        <v>109109019</v>
      </c>
      <c r="G3458" t="s">
        <v>15</v>
      </c>
      <c r="H3458" t="s">
        <v>14</v>
      </c>
      <c r="I3458" s="6">
        <v>0.57183200000000001</v>
      </c>
      <c r="J3458" t="s">
        <v>6452</v>
      </c>
      <c r="K3458">
        <v>0.40160000000000001</v>
      </c>
      <c r="L3458" t="s">
        <v>19</v>
      </c>
      <c r="M3458" t="s">
        <v>7999</v>
      </c>
      <c r="N3458" t="s">
        <v>1296</v>
      </c>
      <c r="O3458" t="s">
        <v>1296</v>
      </c>
      <c r="P3458" t="s">
        <v>1296</v>
      </c>
    </row>
    <row r="3459" spans="1:16" x14ac:dyDescent="0.25">
      <c r="A3459">
        <v>3457</v>
      </c>
      <c r="B3459">
        <v>27</v>
      </c>
      <c r="C3459" t="s">
        <v>1680</v>
      </c>
      <c r="D3459" t="s">
        <v>4212</v>
      </c>
      <c r="E3459">
        <v>7</v>
      </c>
      <c r="F3459">
        <v>109132062</v>
      </c>
      <c r="G3459" t="s">
        <v>17</v>
      </c>
      <c r="H3459" t="s">
        <v>18</v>
      </c>
      <c r="I3459" s="6">
        <v>0.57068200000000002</v>
      </c>
      <c r="J3459" t="s">
        <v>6452</v>
      </c>
      <c r="K3459">
        <v>0.59940000000000004</v>
      </c>
      <c r="L3459" t="s">
        <v>19</v>
      </c>
      <c r="M3459" t="s">
        <v>8000</v>
      </c>
      <c r="N3459" t="s">
        <v>1296</v>
      </c>
      <c r="O3459" t="s">
        <v>1296</v>
      </c>
      <c r="P3459" t="s">
        <v>1296</v>
      </c>
    </row>
    <row r="3460" spans="1:16" x14ac:dyDescent="0.25">
      <c r="A3460">
        <v>3458</v>
      </c>
      <c r="B3460">
        <v>27</v>
      </c>
      <c r="C3460" t="s">
        <v>1680</v>
      </c>
      <c r="D3460" t="s">
        <v>4213</v>
      </c>
      <c r="E3460">
        <v>7</v>
      </c>
      <c r="F3460">
        <v>109131356</v>
      </c>
      <c r="G3460" t="s">
        <v>14</v>
      </c>
      <c r="H3460" t="s">
        <v>15</v>
      </c>
      <c r="I3460" s="6">
        <v>0.57068200000000002</v>
      </c>
      <c r="J3460" t="s">
        <v>6452</v>
      </c>
      <c r="K3460">
        <v>0.40060000000000001</v>
      </c>
      <c r="L3460" t="s">
        <v>19</v>
      </c>
      <c r="M3460" t="s">
        <v>8001</v>
      </c>
      <c r="N3460" t="s">
        <v>1296</v>
      </c>
      <c r="O3460" t="s">
        <v>1296</v>
      </c>
      <c r="P3460" t="s">
        <v>1296</v>
      </c>
    </row>
    <row r="3461" spans="1:16" x14ac:dyDescent="0.25">
      <c r="A3461">
        <v>3459</v>
      </c>
      <c r="B3461">
        <v>27</v>
      </c>
      <c r="C3461" t="s">
        <v>1680</v>
      </c>
      <c r="D3461" t="s">
        <v>4214</v>
      </c>
      <c r="E3461">
        <v>7</v>
      </c>
      <c r="F3461">
        <v>109129631</v>
      </c>
      <c r="G3461" t="s">
        <v>17</v>
      </c>
      <c r="H3461" t="s">
        <v>18</v>
      </c>
      <c r="I3461" s="6">
        <v>0.57068200000000002</v>
      </c>
      <c r="J3461" t="s">
        <v>6452</v>
      </c>
      <c r="K3461">
        <v>0.40060000000000001</v>
      </c>
      <c r="L3461" t="s">
        <v>19</v>
      </c>
      <c r="M3461" t="s">
        <v>8002</v>
      </c>
      <c r="N3461" t="s">
        <v>1296</v>
      </c>
      <c r="O3461" t="s">
        <v>1296</v>
      </c>
      <c r="P3461" t="s">
        <v>1296</v>
      </c>
    </row>
    <row r="3462" spans="1:16" x14ac:dyDescent="0.25">
      <c r="A3462">
        <v>3460</v>
      </c>
      <c r="B3462">
        <v>27</v>
      </c>
      <c r="C3462" t="s">
        <v>1680</v>
      </c>
      <c r="D3462" t="s">
        <v>4215</v>
      </c>
      <c r="E3462">
        <v>7</v>
      </c>
      <c r="F3462">
        <v>109127252</v>
      </c>
      <c r="G3462" t="s">
        <v>17</v>
      </c>
      <c r="H3462" t="s">
        <v>18</v>
      </c>
      <c r="I3462" s="6">
        <v>0.57068200000000002</v>
      </c>
      <c r="J3462" t="s">
        <v>6452</v>
      </c>
      <c r="K3462">
        <v>0.40060000000000001</v>
      </c>
      <c r="L3462" t="s">
        <v>19</v>
      </c>
      <c r="M3462" t="s">
        <v>8003</v>
      </c>
      <c r="N3462" t="s">
        <v>1296</v>
      </c>
      <c r="O3462" t="s">
        <v>1296</v>
      </c>
      <c r="P3462" t="s">
        <v>1296</v>
      </c>
    </row>
    <row r="3463" spans="1:16" x14ac:dyDescent="0.25">
      <c r="A3463">
        <v>3461</v>
      </c>
      <c r="B3463">
        <v>27</v>
      </c>
      <c r="C3463" t="s">
        <v>1680</v>
      </c>
      <c r="D3463" t="s">
        <v>4216</v>
      </c>
      <c r="E3463">
        <v>7</v>
      </c>
      <c r="F3463">
        <v>109125597</v>
      </c>
      <c r="G3463" t="s">
        <v>18</v>
      </c>
      <c r="H3463" t="s">
        <v>17</v>
      </c>
      <c r="I3463" s="6">
        <v>0.57068200000000002</v>
      </c>
      <c r="J3463" t="s">
        <v>6452</v>
      </c>
      <c r="K3463">
        <v>0.40060000000000001</v>
      </c>
      <c r="L3463" t="s">
        <v>19</v>
      </c>
      <c r="M3463" t="s">
        <v>8004</v>
      </c>
      <c r="N3463" t="s">
        <v>1296</v>
      </c>
      <c r="O3463" t="s">
        <v>1296</v>
      </c>
      <c r="P3463" t="s">
        <v>1296</v>
      </c>
    </row>
    <row r="3464" spans="1:16" x14ac:dyDescent="0.25">
      <c r="A3464">
        <v>3462</v>
      </c>
      <c r="B3464">
        <v>27</v>
      </c>
      <c r="C3464" t="s">
        <v>1680</v>
      </c>
      <c r="D3464" t="s">
        <v>4217</v>
      </c>
      <c r="E3464">
        <v>7</v>
      </c>
      <c r="F3464">
        <v>109123301</v>
      </c>
      <c r="G3464" t="s">
        <v>17</v>
      </c>
      <c r="H3464" t="s">
        <v>18</v>
      </c>
      <c r="I3464" s="6">
        <v>0.57068200000000002</v>
      </c>
      <c r="J3464" t="s">
        <v>6452</v>
      </c>
      <c r="K3464">
        <v>0.40060000000000001</v>
      </c>
      <c r="L3464" t="s">
        <v>19</v>
      </c>
      <c r="M3464" t="s">
        <v>8005</v>
      </c>
      <c r="N3464" t="s">
        <v>1296</v>
      </c>
      <c r="O3464" t="s">
        <v>1296</v>
      </c>
      <c r="P3464" t="s">
        <v>1296</v>
      </c>
    </row>
    <row r="3465" spans="1:16" x14ac:dyDescent="0.25">
      <c r="A3465">
        <v>3463</v>
      </c>
      <c r="B3465">
        <v>27</v>
      </c>
      <c r="C3465" t="s">
        <v>1680</v>
      </c>
      <c r="D3465" t="s">
        <v>4218</v>
      </c>
      <c r="E3465">
        <v>7</v>
      </c>
      <c r="F3465">
        <v>109121958</v>
      </c>
      <c r="G3465" t="s">
        <v>14</v>
      </c>
      <c r="H3465" t="s">
        <v>18</v>
      </c>
      <c r="I3465" s="6">
        <v>0.57068200000000002</v>
      </c>
      <c r="J3465" t="s">
        <v>6452</v>
      </c>
      <c r="K3465">
        <v>0.40060000000000001</v>
      </c>
      <c r="L3465" t="s">
        <v>19</v>
      </c>
      <c r="M3465" t="s">
        <v>8006</v>
      </c>
      <c r="N3465" t="s">
        <v>1296</v>
      </c>
      <c r="O3465" t="s">
        <v>1296</v>
      </c>
      <c r="P3465" t="s">
        <v>1296</v>
      </c>
    </row>
    <row r="3466" spans="1:16" x14ac:dyDescent="0.25">
      <c r="A3466">
        <v>3464</v>
      </c>
      <c r="B3466">
        <v>27</v>
      </c>
      <c r="C3466" t="s">
        <v>1680</v>
      </c>
      <c r="D3466" t="s">
        <v>4219</v>
      </c>
      <c r="E3466">
        <v>7</v>
      </c>
      <c r="F3466">
        <v>109121579</v>
      </c>
      <c r="G3466" t="s">
        <v>14</v>
      </c>
      <c r="H3466" t="s">
        <v>15</v>
      </c>
      <c r="I3466" s="6">
        <v>0.57068200000000002</v>
      </c>
      <c r="J3466" t="s">
        <v>6452</v>
      </c>
      <c r="K3466">
        <v>0.40060000000000001</v>
      </c>
      <c r="L3466" t="s">
        <v>19</v>
      </c>
      <c r="M3466" t="s">
        <v>8007</v>
      </c>
      <c r="N3466" t="s">
        <v>1296</v>
      </c>
      <c r="O3466" t="s">
        <v>1296</v>
      </c>
      <c r="P3466" t="s">
        <v>1296</v>
      </c>
    </row>
    <row r="3467" spans="1:16" x14ac:dyDescent="0.25">
      <c r="A3467">
        <v>3465</v>
      </c>
      <c r="B3467">
        <v>27</v>
      </c>
      <c r="C3467" t="s">
        <v>1680</v>
      </c>
      <c r="D3467" t="s">
        <v>4220</v>
      </c>
      <c r="E3467">
        <v>7</v>
      </c>
      <c r="F3467">
        <v>109131144</v>
      </c>
      <c r="G3467" t="s">
        <v>17</v>
      </c>
      <c r="H3467" t="s">
        <v>18</v>
      </c>
      <c r="I3467" s="6">
        <v>0.56551399999999996</v>
      </c>
      <c r="J3467" t="s">
        <v>6452</v>
      </c>
      <c r="K3467">
        <v>0.59840000000000004</v>
      </c>
      <c r="L3467" t="s">
        <v>19</v>
      </c>
      <c r="M3467" t="s">
        <v>8008</v>
      </c>
      <c r="N3467" t="s">
        <v>1296</v>
      </c>
      <c r="O3467" t="s">
        <v>1296</v>
      </c>
      <c r="P3467" t="s">
        <v>1296</v>
      </c>
    </row>
    <row r="3468" spans="1:16" x14ac:dyDescent="0.25">
      <c r="A3468">
        <v>3466</v>
      </c>
      <c r="B3468">
        <v>27</v>
      </c>
      <c r="C3468" t="s">
        <v>1680</v>
      </c>
      <c r="D3468" t="s">
        <v>4221</v>
      </c>
      <c r="E3468">
        <v>7</v>
      </c>
      <c r="F3468">
        <v>109128942</v>
      </c>
      <c r="G3468" t="s">
        <v>15</v>
      </c>
      <c r="H3468" t="s">
        <v>14</v>
      </c>
      <c r="I3468" s="6">
        <v>0.56551399999999996</v>
      </c>
      <c r="J3468" t="s">
        <v>6452</v>
      </c>
      <c r="K3468">
        <v>0.40160000000000001</v>
      </c>
      <c r="L3468" t="s">
        <v>19</v>
      </c>
      <c r="M3468" t="s">
        <v>8009</v>
      </c>
      <c r="N3468" t="s">
        <v>1296</v>
      </c>
      <c r="O3468" t="s">
        <v>1296</v>
      </c>
      <c r="P3468" t="s">
        <v>1296</v>
      </c>
    </row>
    <row r="3469" spans="1:16" x14ac:dyDescent="0.25">
      <c r="A3469">
        <v>3467</v>
      </c>
      <c r="B3469">
        <v>27</v>
      </c>
      <c r="C3469" t="s">
        <v>1680</v>
      </c>
      <c r="D3469" t="s">
        <v>4222</v>
      </c>
      <c r="E3469">
        <v>7</v>
      </c>
      <c r="F3469">
        <v>109214933</v>
      </c>
      <c r="G3469" t="s">
        <v>15</v>
      </c>
      <c r="H3469" t="s">
        <v>14</v>
      </c>
      <c r="I3469" s="6">
        <v>0.56337999999999999</v>
      </c>
      <c r="J3469" t="s">
        <v>6452</v>
      </c>
      <c r="K3469">
        <v>0.48309999999999997</v>
      </c>
      <c r="L3469" t="s">
        <v>19</v>
      </c>
      <c r="M3469" t="s">
        <v>8010</v>
      </c>
      <c r="N3469" t="s">
        <v>1296</v>
      </c>
      <c r="O3469" t="s">
        <v>1296</v>
      </c>
      <c r="P3469" t="s">
        <v>1296</v>
      </c>
    </row>
    <row r="3470" spans="1:16" x14ac:dyDescent="0.25">
      <c r="A3470">
        <v>3468</v>
      </c>
      <c r="B3470">
        <v>27</v>
      </c>
      <c r="C3470" t="s">
        <v>1680</v>
      </c>
      <c r="D3470" t="s">
        <v>4223</v>
      </c>
      <c r="E3470">
        <v>7</v>
      </c>
      <c r="F3470">
        <v>109212297</v>
      </c>
      <c r="G3470" t="s">
        <v>18</v>
      </c>
      <c r="H3470" t="s">
        <v>17</v>
      </c>
      <c r="I3470" s="6">
        <v>0.56337999999999999</v>
      </c>
      <c r="J3470" t="s">
        <v>6452</v>
      </c>
      <c r="K3470">
        <v>0.48309999999999997</v>
      </c>
      <c r="L3470" t="s">
        <v>19</v>
      </c>
      <c r="M3470" t="s">
        <v>8011</v>
      </c>
      <c r="N3470" t="s">
        <v>1296</v>
      </c>
      <c r="O3470" t="s">
        <v>1296</v>
      </c>
      <c r="P3470" t="s">
        <v>1296</v>
      </c>
    </row>
    <row r="3471" spans="1:16" x14ac:dyDescent="0.25">
      <c r="A3471">
        <v>3469</v>
      </c>
      <c r="B3471">
        <v>27</v>
      </c>
      <c r="C3471" t="s">
        <v>1680</v>
      </c>
      <c r="D3471" t="s">
        <v>4224</v>
      </c>
      <c r="E3471">
        <v>7</v>
      </c>
      <c r="F3471">
        <v>109211589</v>
      </c>
      <c r="G3471" t="s">
        <v>18</v>
      </c>
      <c r="H3471" t="s">
        <v>17</v>
      </c>
      <c r="I3471" s="6">
        <v>0.56337999999999999</v>
      </c>
      <c r="J3471" t="s">
        <v>6452</v>
      </c>
      <c r="K3471">
        <v>0.48309999999999997</v>
      </c>
      <c r="L3471" t="s">
        <v>19</v>
      </c>
      <c r="M3471" t="s">
        <v>8012</v>
      </c>
      <c r="N3471" t="s">
        <v>1296</v>
      </c>
      <c r="O3471" t="s">
        <v>1296</v>
      </c>
      <c r="P3471" t="s">
        <v>1296</v>
      </c>
    </row>
    <row r="3472" spans="1:16" x14ac:dyDescent="0.25">
      <c r="A3472">
        <v>3470</v>
      </c>
      <c r="B3472">
        <v>27</v>
      </c>
      <c r="C3472" t="s">
        <v>1680</v>
      </c>
      <c r="D3472" t="s">
        <v>4225</v>
      </c>
      <c r="E3472">
        <v>7</v>
      </c>
      <c r="F3472">
        <v>109227110</v>
      </c>
      <c r="G3472" t="s">
        <v>15</v>
      </c>
      <c r="H3472" t="s">
        <v>14</v>
      </c>
      <c r="I3472" s="6">
        <v>0.56314500000000001</v>
      </c>
      <c r="J3472" t="s">
        <v>6452</v>
      </c>
      <c r="K3472">
        <v>0.48110000000000003</v>
      </c>
      <c r="L3472" t="s">
        <v>19</v>
      </c>
      <c r="M3472" t="s">
        <v>8013</v>
      </c>
      <c r="N3472" t="s">
        <v>1296</v>
      </c>
      <c r="O3472" t="s">
        <v>1296</v>
      </c>
      <c r="P3472" t="s">
        <v>1296</v>
      </c>
    </row>
    <row r="3473" spans="1:16" x14ac:dyDescent="0.25">
      <c r="A3473">
        <v>3471</v>
      </c>
      <c r="B3473">
        <v>27</v>
      </c>
      <c r="C3473" t="s">
        <v>1680</v>
      </c>
      <c r="D3473" t="s">
        <v>4226</v>
      </c>
      <c r="E3473">
        <v>7</v>
      </c>
      <c r="F3473">
        <v>109226798</v>
      </c>
      <c r="G3473" t="s">
        <v>18</v>
      </c>
      <c r="H3473" t="s">
        <v>17</v>
      </c>
      <c r="I3473" s="6">
        <v>0.56314500000000001</v>
      </c>
      <c r="J3473" t="s">
        <v>6452</v>
      </c>
      <c r="K3473">
        <v>0.48110000000000003</v>
      </c>
      <c r="L3473" t="s">
        <v>19</v>
      </c>
      <c r="M3473" t="s">
        <v>8014</v>
      </c>
      <c r="N3473" t="s">
        <v>1296</v>
      </c>
      <c r="O3473" t="s">
        <v>1296</v>
      </c>
      <c r="P3473" t="s">
        <v>1296</v>
      </c>
    </row>
    <row r="3474" spans="1:16" x14ac:dyDescent="0.25">
      <c r="A3474">
        <v>3472</v>
      </c>
      <c r="B3474">
        <v>27</v>
      </c>
      <c r="C3474" t="s">
        <v>1680</v>
      </c>
      <c r="D3474" t="s">
        <v>4227</v>
      </c>
      <c r="E3474">
        <v>7</v>
      </c>
      <c r="F3474">
        <v>109220916</v>
      </c>
      <c r="G3474" t="s">
        <v>15</v>
      </c>
      <c r="H3474" t="s">
        <v>17</v>
      </c>
      <c r="I3474" s="6">
        <v>0.56314500000000001</v>
      </c>
      <c r="J3474" t="s">
        <v>6452</v>
      </c>
      <c r="K3474">
        <v>0.48110000000000003</v>
      </c>
      <c r="L3474" t="s">
        <v>19</v>
      </c>
      <c r="M3474" t="s">
        <v>8015</v>
      </c>
      <c r="N3474" t="s">
        <v>1296</v>
      </c>
      <c r="O3474" t="s">
        <v>1296</v>
      </c>
      <c r="P3474" t="s">
        <v>1296</v>
      </c>
    </row>
    <row r="3475" spans="1:16" x14ac:dyDescent="0.25">
      <c r="A3475">
        <v>3473</v>
      </c>
      <c r="B3475">
        <v>27</v>
      </c>
      <c r="C3475" t="s">
        <v>1680</v>
      </c>
      <c r="D3475" t="s">
        <v>4228</v>
      </c>
      <c r="E3475">
        <v>7</v>
      </c>
      <c r="F3475">
        <v>109216563</v>
      </c>
      <c r="G3475" t="s">
        <v>18</v>
      </c>
      <c r="H3475" t="s">
        <v>14</v>
      </c>
      <c r="I3475" s="6">
        <v>0.56314500000000001</v>
      </c>
      <c r="J3475" t="s">
        <v>6452</v>
      </c>
      <c r="K3475">
        <v>0.48110000000000003</v>
      </c>
      <c r="L3475" t="s">
        <v>19</v>
      </c>
      <c r="M3475" t="s">
        <v>8016</v>
      </c>
      <c r="N3475" t="s">
        <v>1296</v>
      </c>
      <c r="O3475" t="s">
        <v>1296</v>
      </c>
      <c r="P3475" t="s">
        <v>1296</v>
      </c>
    </row>
    <row r="3476" spans="1:16" x14ac:dyDescent="0.25">
      <c r="A3476">
        <v>3474</v>
      </c>
      <c r="B3476">
        <v>27</v>
      </c>
      <c r="C3476" t="s">
        <v>1680</v>
      </c>
      <c r="D3476" t="s">
        <v>4229</v>
      </c>
      <c r="E3476">
        <v>7</v>
      </c>
      <c r="F3476">
        <v>109215021</v>
      </c>
      <c r="G3476" t="s">
        <v>18</v>
      </c>
      <c r="H3476" t="s">
        <v>14</v>
      </c>
      <c r="I3476" s="6">
        <v>0.56314500000000001</v>
      </c>
      <c r="J3476" t="s">
        <v>6452</v>
      </c>
      <c r="K3476">
        <v>0.48110000000000003</v>
      </c>
      <c r="L3476" t="s">
        <v>19</v>
      </c>
      <c r="M3476" t="s">
        <v>8017</v>
      </c>
      <c r="N3476" t="s">
        <v>1296</v>
      </c>
      <c r="O3476" t="s">
        <v>1296</v>
      </c>
      <c r="P3476" t="s">
        <v>1296</v>
      </c>
    </row>
    <row r="3477" spans="1:16" x14ac:dyDescent="0.25">
      <c r="A3477">
        <v>3475</v>
      </c>
      <c r="B3477">
        <v>27</v>
      </c>
      <c r="C3477" t="s">
        <v>1680</v>
      </c>
      <c r="D3477" t="s">
        <v>4230</v>
      </c>
      <c r="E3477">
        <v>7</v>
      </c>
      <c r="F3477">
        <v>109213718</v>
      </c>
      <c r="G3477" t="s">
        <v>15</v>
      </c>
      <c r="H3477" t="s">
        <v>14</v>
      </c>
      <c r="I3477" s="6">
        <v>0.56314500000000001</v>
      </c>
      <c r="J3477" t="s">
        <v>6452</v>
      </c>
      <c r="K3477">
        <v>0.48110000000000003</v>
      </c>
      <c r="L3477" t="s">
        <v>19</v>
      </c>
      <c r="M3477" t="s">
        <v>8018</v>
      </c>
      <c r="N3477" t="s">
        <v>1296</v>
      </c>
      <c r="O3477" t="s">
        <v>1296</v>
      </c>
      <c r="P3477" t="s">
        <v>1296</v>
      </c>
    </row>
    <row r="3478" spans="1:16" x14ac:dyDescent="0.25">
      <c r="A3478">
        <v>3476</v>
      </c>
      <c r="B3478">
        <v>27</v>
      </c>
      <c r="C3478" t="s">
        <v>1680</v>
      </c>
      <c r="D3478" t="s">
        <v>4231</v>
      </c>
      <c r="E3478">
        <v>7</v>
      </c>
      <c r="F3478">
        <v>109212711</v>
      </c>
      <c r="G3478" t="s">
        <v>18</v>
      </c>
      <c r="H3478" t="s">
        <v>17</v>
      </c>
      <c r="I3478" s="6">
        <v>0.56314500000000001</v>
      </c>
      <c r="J3478" t="s">
        <v>6452</v>
      </c>
      <c r="K3478">
        <v>0.48110000000000003</v>
      </c>
      <c r="L3478" t="s">
        <v>19</v>
      </c>
      <c r="M3478" t="s">
        <v>8019</v>
      </c>
      <c r="N3478" t="s">
        <v>1296</v>
      </c>
      <c r="O3478" t="s">
        <v>1296</v>
      </c>
      <c r="P3478" t="s">
        <v>1296</v>
      </c>
    </row>
    <row r="3479" spans="1:16" x14ac:dyDescent="0.25">
      <c r="A3479">
        <v>3477</v>
      </c>
      <c r="B3479">
        <v>27</v>
      </c>
      <c r="C3479" t="s">
        <v>1680</v>
      </c>
      <c r="D3479" t="s">
        <v>4232</v>
      </c>
      <c r="E3479">
        <v>7</v>
      </c>
      <c r="F3479">
        <v>109212641</v>
      </c>
      <c r="G3479" t="s">
        <v>15</v>
      </c>
      <c r="H3479" t="s">
        <v>18</v>
      </c>
      <c r="I3479" s="6">
        <v>0.56314500000000001</v>
      </c>
      <c r="J3479" t="s">
        <v>6452</v>
      </c>
      <c r="K3479">
        <v>0.48110000000000003</v>
      </c>
      <c r="L3479" t="s">
        <v>19</v>
      </c>
      <c r="M3479" t="s">
        <v>8020</v>
      </c>
      <c r="N3479" t="s">
        <v>1296</v>
      </c>
      <c r="O3479" t="s">
        <v>1296</v>
      </c>
      <c r="P3479" t="s">
        <v>1296</v>
      </c>
    </row>
    <row r="3480" spans="1:16" x14ac:dyDescent="0.25">
      <c r="A3480">
        <v>3478</v>
      </c>
      <c r="B3480">
        <v>27</v>
      </c>
      <c r="C3480" t="s">
        <v>1680</v>
      </c>
      <c r="D3480" t="s">
        <v>4233</v>
      </c>
      <c r="E3480">
        <v>7</v>
      </c>
      <c r="F3480">
        <v>109210655</v>
      </c>
      <c r="G3480" t="s">
        <v>15</v>
      </c>
      <c r="H3480" t="s">
        <v>14</v>
      </c>
      <c r="I3480" s="6">
        <v>0.56314500000000001</v>
      </c>
      <c r="J3480" t="s">
        <v>6452</v>
      </c>
      <c r="K3480">
        <v>0.48110000000000003</v>
      </c>
      <c r="L3480" t="s">
        <v>19</v>
      </c>
      <c r="M3480" t="s">
        <v>8021</v>
      </c>
      <c r="N3480" t="s">
        <v>1296</v>
      </c>
      <c r="O3480" t="s">
        <v>1296</v>
      </c>
      <c r="P3480" t="s">
        <v>1296</v>
      </c>
    </row>
    <row r="3481" spans="1:16" x14ac:dyDescent="0.25">
      <c r="A3481">
        <v>3479</v>
      </c>
      <c r="B3481">
        <v>27</v>
      </c>
      <c r="C3481" t="s">
        <v>1680</v>
      </c>
      <c r="D3481" t="s">
        <v>4234</v>
      </c>
      <c r="E3481">
        <v>7</v>
      </c>
      <c r="F3481">
        <v>109211880</v>
      </c>
      <c r="G3481" t="s">
        <v>14</v>
      </c>
      <c r="H3481" t="s">
        <v>17</v>
      </c>
      <c r="I3481" s="6">
        <v>0.56077999999999995</v>
      </c>
      <c r="J3481" t="s">
        <v>6452</v>
      </c>
      <c r="K3481">
        <v>0.48209999999999997</v>
      </c>
      <c r="L3481" t="s">
        <v>19</v>
      </c>
      <c r="M3481" t="s">
        <v>8022</v>
      </c>
      <c r="N3481" t="s">
        <v>1296</v>
      </c>
      <c r="O3481" t="s">
        <v>1296</v>
      </c>
      <c r="P3481" t="s">
        <v>1296</v>
      </c>
    </row>
    <row r="3482" spans="1:16" x14ac:dyDescent="0.25">
      <c r="A3482">
        <v>3480</v>
      </c>
      <c r="B3482">
        <v>27</v>
      </c>
      <c r="C3482" t="s">
        <v>1680</v>
      </c>
      <c r="D3482" t="s">
        <v>4235</v>
      </c>
      <c r="E3482">
        <v>7</v>
      </c>
      <c r="F3482">
        <v>109212003</v>
      </c>
      <c r="G3482" t="s">
        <v>14</v>
      </c>
      <c r="H3482" t="s">
        <v>15</v>
      </c>
      <c r="I3482" s="6">
        <v>0.56056399999999995</v>
      </c>
      <c r="J3482" t="s">
        <v>6452</v>
      </c>
      <c r="K3482">
        <v>0.48010000000000003</v>
      </c>
      <c r="L3482" t="s">
        <v>19</v>
      </c>
      <c r="M3482" t="s">
        <v>8023</v>
      </c>
      <c r="N3482" t="s">
        <v>1296</v>
      </c>
      <c r="O3482" t="s">
        <v>1296</v>
      </c>
      <c r="P3482" t="s">
        <v>1296</v>
      </c>
    </row>
    <row r="3483" spans="1:16" x14ac:dyDescent="0.25">
      <c r="A3483">
        <v>3481</v>
      </c>
      <c r="B3483">
        <v>27</v>
      </c>
      <c r="C3483" t="s">
        <v>1680</v>
      </c>
      <c r="D3483" t="s">
        <v>4236</v>
      </c>
      <c r="E3483">
        <v>7</v>
      </c>
      <c r="F3483">
        <v>109200331</v>
      </c>
      <c r="G3483" t="s">
        <v>18</v>
      </c>
      <c r="H3483" t="s">
        <v>17</v>
      </c>
      <c r="I3483" s="6">
        <v>0.55982900000000002</v>
      </c>
      <c r="J3483" t="s">
        <v>6452</v>
      </c>
      <c r="K3483">
        <v>0.48609999999999998</v>
      </c>
      <c r="L3483" t="s">
        <v>19</v>
      </c>
      <c r="M3483" t="s">
        <v>8024</v>
      </c>
      <c r="N3483" t="s">
        <v>1296</v>
      </c>
      <c r="O3483" t="s">
        <v>1296</v>
      </c>
      <c r="P3483" t="s">
        <v>1296</v>
      </c>
    </row>
    <row r="3484" spans="1:16" x14ac:dyDescent="0.25">
      <c r="A3484">
        <v>3482</v>
      </c>
      <c r="B3484">
        <v>27</v>
      </c>
      <c r="C3484" t="s">
        <v>1680</v>
      </c>
      <c r="D3484" t="s">
        <v>4237</v>
      </c>
      <c r="E3484">
        <v>7</v>
      </c>
      <c r="F3484">
        <v>109214139</v>
      </c>
      <c r="G3484" t="s">
        <v>17</v>
      </c>
      <c r="H3484" t="s">
        <v>15</v>
      </c>
      <c r="I3484" s="6">
        <v>0.55953399999999998</v>
      </c>
      <c r="J3484" t="s">
        <v>6452</v>
      </c>
      <c r="K3484">
        <v>0.48409999999999997</v>
      </c>
      <c r="L3484" t="s">
        <v>19</v>
      </c>
      <c r="M3484" t="s">
        <v>8025</v>
      </c>
      <c r="N3484" t="s">
        <v>1296</v>
      </c>
      <c r="O3484" t="s">
        <v>1296</v>
      </c>
      <c r="P3484" t="s">
        <v>1296</v>
      </c>
    </row>
    <row r="3485" spans="1:16" x14ac:dyDescent="0.25">
      <c r="A3485">
        <v>3483</v>
      </c>
      <c r="B3485">
        <v>27</v>
      </c>
      <c r="C3485" t="s">
        <v>1680</v>
      </c>
      <c r="D3485" t="s">
        <v>4238</v>
      </c>
      <c r="E3485">
        <v>7</v>
      </c>
      <c r="F3485">
        <v>109213910</v>
      </c>
      <c r="G3485" t="s">
        <v>17</v>
      </c>
      <c r="H3485" t="s">
        <v>15</v>
      </c>
      <c r="I3485" s="6">
        <v>0.55953399999999998</v>
      </c>
      <c r="J3485" t="s">
        <v>6452</v>
      </c>
      <c r="K3485">
        <v>0.48409999999999997</v>
      </c>
      <c r="L3485" t="s">
        <v>19</v>
      </c>
      <c r="M3485" t="s">
        <v>8026</v>
      </c>
      <c r="N3485" t="s">
        <v>1296</v>
      </c>
      <c r="O3485" t="s">
        <v>1296</v>
      </c>
      <c r="P3485" t="s">
        <v>1296</v>
      </c>
    </row>
    <row r="3486" spans="1:16" x14ac:dyDescent="0.25">
      <c r="A3486">
        <v>3484</v>
      </c>
      <c r="B3486">
        <v>27</v>
      </c>
      <c r="C3486" t="s">
        <v>1680</v>
      </c>
      <c r="D3486" t="s">
        <v>4239</v>
      </c>
      <c r="E3486">
        <v>7</v>
      </c>
      <c r="F3486">
        <v>109214465</v>
      </c>
      <c r="G3486" t="s">
        <v>14</v>
      </c>
      <c r="H3486" t="s">
        <v>15</v>
      </c>
      <c r="I3486" s="6">
        <v>0.55927899999999997</v>
      </c>
      <c r="J3486" t="s">
        <v>6452</v>
      </c>
      <c r="K3486">
        <v>0.48209999999999997</v>
      </c>
      <c r="L3486" t="s">
        <v>19</v>
      </c>
      <c r="M3486" t="s">
        <v>8027</v>
      </c>
      <c r="N3486" t="s">
        <v>1296</v>
      </c>
      <c r="O3486" t="s">
        <v>1296</v>
      </c>
      <c r="P3486" t="s">
        <v>1296</v>
      </c>
    </row>
    <row r="3487" spans="1:16" x14ac:dyDescent="0.25">
      <c r="A3487">
        <v>3485</v>
      </c>
      <c r="B3487">
        <v>27</v>
      </c>
      <c r="C3487" t="s">
        <v>1680</v>
      </c>
      <c r="D3487" t="s">
        <v>4240</v>
      </c>
      <c r="E3487">
        <v>7</v>
      </c>
      <c r="F3487">
        <v>109228343</v>
      </c>
      <c r="G3487" t="s">
        <v>14</v>
      </c>
      <c r="H3487" t="s">
        <v>17</v>
      </c>
      <c r="I3487" s="6">
        <v>0.55844700000000003</v>
      </c>
      <c r="J3487" t="s">
        <v>6452</v>
      </c>
      <c r="K3487">
        <v>0.48309999999999997</v>
      </c>
      <c r="L3487" t="s">
        <v>19</v>
      </c>
      <c r="M3487" t="s">
        <v>8028</v>
      </c>
      <c r="N3487" t="s">
        <v>1296</v>
      </c>
      <c r="O3487" t="s">
        <v>1296</v>
      </c>
      <c r="P3487" t="s">
        <v>1296</v>
      </c>
    </row>
    <row r="3488" spans="1:16" x14ac:dyDescent="0.25">
      <c r="A3488">
        <v>3486</v>
      </c>
      <c r="B3488">
        <v>27</v>
      </c>
      <c r="C3488" t="s">
        <v>1680</v>
      </c>
      <c r="D3488" t="s">
        <v>4241</v>
      </c>
      <c r="E3488">
        <v>7</v>
      </c>
      <c r="F3488">
        <v>109203888</v>
      </c>
      <c r="G3488" t="s">
        <v>18</v>
      </c>
      <c r="H3488" t="s">
        <v>17</v>
      </c>
      <c r="I3488" s="6">
        <v>0.55601500000000004</v>
      </c>
      <c r="J3488" t="s">
        <v>6452</v>
      </c>
      <c r="K3488">
        <v>0.48709999999999998</v>
      </c>
      <c r="L3488" t="s">
        <v>19</v>
      </c>
      <c r="M3488" t="s">
        <v>8029</v>
      </c>
      <c r="N3488" t="s">
        <v>1296</v>
      </c>
      <c r="O3488" t="s">
        <v>1296</v>
      </c>
      <c r="P3488" t="s">
        <v>1296</v>
      </c>
    </row>
    <row r="3489" spans="1:16" x14ac:dyDescent="0.25">
      <c r="A3489">
        <v>3487</v>
      </c>
      <c r="B3489">
        <v>27</v>
      </c>
      <c r="C3489" t="s">
        <v>1680</v>
      </c>
      <c r="D3489" t="s">
        <v>4242</v>
      </c>
      <c r="E3489">
        <v>7</v>
      </c>
      <c r="F3489">
        <v>109163806</v>
      </c>
      <c r="G3489" t="s">
        <v>17</v>
      </c>
      <c r="H3489" t="s">
        <v>15</v>
      </c>
      <c r="I3489" s="6">
        <v>0.55213699999999999</v>
      </c>
      <c r="J3489" t="s">
        <v>6452</v>
      </c>
      <c r="K3489">
        <v>0.496</v>
      </c>
      <c r="L3489" t="s">
        <v>19</v>
      </c>
      <c r="M3489" t="s">
        <v>8030</v>
      </c>
      <c r="N3489" t="s">
        <v>1296</v>
      </c>
      <c r="O3489" t="s">
        <v>1296</v>
      </c>
      <c r="P3489" t="s">
        <v>1296</v>
      </c>
    </row>
    <row r="3490" spans="1:16" x14ac:dyDescent="0.25">
      <c r="A3490">
        <v>3488</v>
      </c>
      <c r="B3490">
        <v>27</v>
      </c>
      <c r="C3490" t="s">
        <v>1680</v>
      </c>
      <c r="D3490" t="s">
        <v>4243</v>
      </c>
      <c r="E3490">
        <v>7</v>
      </c>
      <c r="F3490">
        <v>109164891</v>
      </c>
      <c r="G3490" t="s">
        <v>17</v>
      </c>
      <c r="H3490" t="s">
        <v>14</v>
      </c>
      <c r="I3490" s="6">
        <v>0.51668199999999997</v>
      </c>
      <c r="J3490" t="s">
        <v>6452</v>
      </c>
      <c r="K3490">
        <v>0.54869999999999997</v>
      </c>
      <c r="L3490" t="s">
        <v>19</v>
      </c>
      <c r="M3490" t="s">
        <v>8031</v>
      </c>
      <c r="N3490" t="s">
        <v>1296</v>
      </c>
      <c r="O3490" t="s">
        <v>1296</v>
      </c>
      <c r="P3490" t="s">
        <v>1296</v>
      </c>
    </row>
    <row r="3491" spans="1:16" x14ac:dyDescent="0.25">
      <c r="A3491">
        <v>3489</v>
      </c>
      <c r="B3491">
        <v>27</v>
      </c>
      <c r="C3491" t="s">
        <v>1680</v>
      </c>
      <c r="D3491" t="s">
        <v>4244</v>
      </c>
      <c r="E3491">
        <v>7</v>
      </c>
      <c r="F3491">
        <v>109218983</v>
      </c>
      <c r="G3491" t="s">
        <v>18</v>
      </c>
      <c r="H3491" t="s">
        <v>14</v>
      </c>
      <c r="I3491" s="6">
        <v>0.50606700000000004</v>
      </c>
      <c r="J3491" t="s">
        <v>6452</v>
      </c>
      <c r="K3491">
        <v>0.497</v>
      </c>
      <c r="L3491" t="s">
        <v>19</v>
      </c>
      <c r="M3491" t="s">
        <v>8032</v>
      </c>
      <c r="N3491" t="s">
        <v>1296</v>
      </c>
      <c r="O3491" t="s">
        <v>1296</v>
      </c>
      <c r="P3491" t="s">
        <v>1296</v>
      </c>
    </row>
    <row r="3492" spans="1:16" x14ac:dyDescent="0.25">
      <c r="A3492">
        <v>3490</v>
      </c>
      <c r="B3492">
        <v>27</v>
      </c>
      <c r="C3492" t="s">
        <v>1680</v>
      </c>
      <c r="D3492" t="s">
        <v>4245</v>
      </c>
      <c r="E3492">
        <v>7</v>
      </c>
      <c r="F3492">
        <v>109217355</v>
      </c>
      <c r="G3492" t="s">
        <v>18</v>
      </c>
      <c r="H3492" t="s">
        <v>17</v>
      </c>
      <c r="I3492" s="6">
        <v>0.50606700000000004</v>
      </c>
      <c r="J3492" t="s">
        <v>6452</v>
      </c>
      <c r="K3492">
        <v>0.497</v>
      </c>
      <c r="L3492" t="s">
        <v>19</v>
      </c>
      <c r="M3492" t="s">
        <v>8033</v>
      </c>
      <c r="N3492" t="s">
        <v>1296</v>
      </c>
      <c r="O3492" t="s">
        <v>1296</v>
      </c>
      <c r="P3492" t="s">
        <v>1296</v>
      </c>
    </row>
    <row r="3493" spans="1:16" x14ac:dyDescent="0.25">
      <c r="A3493">
        <v>3491</v>
      </c>
      <c r="B3493">
        <v>27</v>
      </c>
      <c r="C3493" t="s">
        <v>1680</v>
      </c>
      <c r="D3493" t="s">
        <v>4246</v>
      </c>
      <c r="E3493">
        <v>7</v>
      </c>
      <c r="F3493">
        <v>109104776</v>
      </c>
      <c r="G3493" t="s">
        <v>14</v>
      </c>
      <c r="H3493" t="s">
        <v>15</v>
      </c>
      <c r="I3493" s="6">
        <v>0.50236800000000004</v>
      </c>
      <c r="J3493" t="s">
        <v>6452</v>
      </c>
      <c r="K3493">
        <v>0.35489999999999999</v>
      </c>
      <c r="L3493" t="s">
        <v>19</v>
      </c>
      <c r="M3493" t="s">
        <v>8034</v>
      </c>
      <c r="N3493" t="s">
        <v>1296</v>
      </c>
      <c r="O3493" t="s">
        <v>1296</v>
      </c>
      <c r="P3493" t="s">
        <v>1296</v>
      </c>
    </row>
    <row r="3494" spans="1:16" x14ac:dyDescent="0.25">
      <c r="A3494">
        <v>3492</v>
      </c>
      <c r="B3494">
        <v>27</v>
      </c>
      <c r="C3494" t="s">
        <v>1680</v>
      </c>
      <c r="D3494" t="s">
        <v>4247</v>
      </c>
      <c r="E3494">
        <v>7</v>
      </c>
      <c r="F3494">
        <v>109103912</v>
      </c>
      <c r="G3494" t="s">
        <v>15</v>
      </c>
      <c r="H3494" t="s">
        <v>14</v>
      </c>
      <c r="I3494" s="6">
        <v>0.50236800000000004</v>
      </c>
      <c r="J3494" t="s">
        <v>6452</v>
      </c>
      <c r="K3494">
        <v>0.35489999999999999</v>
      </c>
      <c r="L3494" t="s">
        <v>19</v>
      </c>
      <c r="M3494" t="s">
        <v>8035</v>
      </c>
      <c r="N3494" t="s">
        <v>1296</v>
      </c>
      <c r="O3494" t="s">
        <v>1296</v>
      </c>
      <c r="P3494" t="s">
        <v>1296</v>
      </c>
    </row>
    <row r="3495" spans="1:16" x14ac:dyDescent="0.25">
      <c r="A3495">
        <v>3493</v>
      </c>
      <c r="B3495">
        <v>27</v>
      </c>
      <c r="C3495" t="s">
        <v>1680</v>
      </c>
      <c r="D3495" t="s">
        <v>4248</v>
      </c>
      <c r="E3495">
        <v>7</v>
      </c>
      <c r="F3495">
        <v>109103254</v>
      </c>
      <c r="G3495" t="s">
        <v>14</v>
      </c>
      <c r="H3495" t="s">
        <v>18</v>
      </c>
      <c r="I3495" s="6">
        <v>0.50236800000000004</v>
      </c>
      <c r="J3495" t="s">
        <v>6452</v>
      </c>
      <c r="K3495">
        <v>0.35489999999999999</v>
      </c>
      <c r="L3495" t="s">
        <v>19</v>
      </c>
      <c r="M3495" t="s">
        <v>8036</v>
      </c>
      <c r="N3495" t="s">
        <v>1296</v>
      </c>
      <c r="O3495" t="s">
        <v>1296</v>
      </c>
      <c r="P3495" t="s">
        <v>1296</v>
      </c>
    </row>
    <row r="3496" spans="1:16" x14ac:dyDescent="0.25">
      <c r="A3496">
        <v>3494</v>
      </c>
      <c r="B3496">
        <v>27</v>
      </c>
      <c r="C3496" t="s">
        <v>1680</v>
      </c>
      <c r="D3496" t="s">
        <v>4249</v>
      </c>
      <c r="E3496">
        <v>7</v>
      </c>
      <c r="F3496">
        <v>109102726</v>
      </c>
      <c r="G3496" t="s">
        <v>18</v>
      </c>
      <c r="H3496" t="s">
        <v>15</v>
      </c>
      <c r="I3496" s="6">
        <v>0.50236800000000004</v>
      </c>
      <c r="J3496" t="s">
        <v>6452</v>
      </c>
      <c r="K3496">
        <v>0.35489999999999999</v>
      </c>
      <c r="L3496" t="s">
        <v>19</v>
      </c>
      <c r="M3496" t="s">
        <v>8037</v>
      </c>
      <c r="N3496" t="s">
        <v>1296</v>
      </c>
      <c r="O3496" t="s">
        <v>1296</v>
      </c>
      <c r="P3496" t="s">
        <v>1296</v>
      </c>
    </row>
    <row r="3497" spans="1:16" x14ac:dyDescent="0.25">
      <c r="A3497">
        <v>3495</v>
      </c>
      <c r="B3497">
        <v>27</v>
      </c>
      <c r="C3497" t="s">
        <v>1680</v>
      </c>
      <c r="D3497" t="s">
        <v>4250</v>
      </c>
      <c r="E3497">
        <v>7</v>
      </c>
      <c r="F3497">
        <v>109144544</v>
      </c>
      <c r="G3497" t="s">
        <v>18</v>
      </c>
      <c r="H3497" t="s">
        <v>17</v>
      </c>
      <c r="I3497" s="6">
        <v>0.50192000000000003</v>
      </c>
      <c r="J3497" t="s">
        <v>6452</v>
      </c>
      <c r="K3497">
        <v>0.57850000000000001</v>
      </c>
      <c r="L3497" t="s">
        <v>19</v>
      </c>
      <c r="M3497" t="s">
        <v>8038</v>
      </c>
      <c r="N3497" t="s">
        <v>1296</v>
      </c>
      <c r="O3497" t="s">
        <v>1296</v>
      </c>
      <c r="P3497" t="s">
        <v>1296</v>
      </c>
    </row>
    <row r="3498" spans="1:16" x14ac:dyDescent="0.25">
      <c r="A3498">
        <v>3496</v>
      </c>
      <c r="B3498">
        <v>28</v>
      </c>
      <c r="C3498" s="7" t="s">
        <v>1681</v>
      </c>
      <c r="D3498" s="7" t="s">
        <v>1681</v>
      </c>
      <c r="E3498">
        <v>9</v>
      </c>
      <c r="F3498">
        <v>2983774</v>
      </c>
      <c r="G3498" t="s">
        <v>18</v>
      </c>
      <c r="H3498" t="s">
        <v>14</v>
      </c>
      <c r="I3498" s="6">
        <v>1</v>
      </c>
      <c r="J3498" t="s">
        <v>6453</v>
      </c>
      <c r="K3498">
        <v>0.62429999999999997</v>
      </c>
      <c r="L3498" t="s">
        <v>19</v>
      </c>
      <c r="M3498" t="s">
        <v>8039</v>
      </c>
      <c r="N3498" t="s">
        <v>1296</v>
      </c>
      <c r="O3498" t="s">
        <v>1296</v>
      </c>
      <c r="P3498" t="s">
        <v>1296</v>
      </c>
    </row>
    <row r="3499" spans="1:16" x14ac:dyDescent="0.25">
      <c r="A3499">
        <v>3497</v>
      </c>
      <c r="B3499">
        <v>28</v>
      </c>
      <c r="C3499" t="s">
        <v>1681</v>
      </c>
      <c r="D3499" t="s">
        <v>4251</v>
      </c>
      <c r="E3499">
        <v>9</v>
      </c>
      <c r="F3499">
        <v>2983339</v>
      </c>
      <c r="G3499" t="s">
        <v>14</v>
      </c>
      <c r="H3499" t="s">
        <v>17</v>
      </c>
      <c r="I3499" s="6">
        <v>0.97487299999999999</v>
      </c>
      <c r="J3499" t="s">
        <v>6453</v>
      </c>
      <c r="K3499">
        <v>0.63019999999999998</v>
      </c>
      <c r="L3499" t="s">
        <v>19</v>
      </c>
      <c r="M3499" t="s">
        <v>8040</v>
      </c>
      <c r="N3499" t="s">
        <v>1296</v>
      </c>
      <c r="O3499" t="s">
        <v>1296</v>
      </c>
      <c r="P3499" t="s">
        <v>1296</v>
      </c>
    </row>
    <row r="3500" spans="1:16" x14ac:dyDescent="0.25">
      <c r="A3500">
        <v>3498</v>
      </c>
      <c r="B3500">
        <v>28</v>
      </c>
      <c r="C3500" t="s">
        <v>1681</v>
      </c>
      <c r="D3500" t="s">
        <v>4252</v>
      </c>
      <c r="E3500">
        <v>9</v>
      </c>
      <c r="F3500">
        <v>2982931</v>
      </c>
      <c r="G3500" t="s">
        <v>17</v>
      </c>
      <c r="H3500" t="s">
        <v>18</v>
      </c>
      <c r="I3500" s="6">
        <v>0.96242899999999998</v>
      </c>
      <c r="J3500" t="s">
        <v>6453</v>
      </c>
      <c r="K3500">
        <v>0.63119999999999998</v>
      </c>
      <c r="L3500" t="s">
        <v>19</v>
      </c>
      <c r="M3500" t="s">
        <v>8041</v>
      </c>
      <c r="N3500" t="s">
        <v>1296</v>
      </c>
      <c r="O3500" t="s">
        <v>1296</v>
      </c>
      <c r="P3500" t="s">
        <v>1296</v>
      </c>
    </row>
    <row r="3501" spans="1:16" x14ac:dyDescent="0.25">
      <c r="A3501">
        <v>3499</v>
      </c>
      <c r="B3501">
        <v>28</v>
      </c>
      <c r="C3501" t="s">
        <v>1681</v>
      </c>
      <c r="D3501" t="s">
        <v>4253</v>
      </c>
      <c r="E3501">
        <v>9</v>
      </c>
      <c r="F3501">
        <v>2969728</v>
      </c>
      <c r="G3501" t="s">
        <v>18</v>
      </c>
      <c r="H3501" t="s">
        <v>17</v>
      </c>
      <c r="I3501" s="6">
        <v>0.90758700000000003</v>
      </c>
      <c r="J3501" t="s">
        <v>6453</v>
      </c>
      <c r="K3501">
        <v>0.62029999999999996</v>
      </c>
      <c r="L3501" t="s">
        <v>19</v>
      </c>
      <c r="M3501" t="s">
        <v>8042</v>
      </c>
      <c r="N3501" t="s">
        <v>1296</v>
      </c>
      <c r="O3501" t="s">
        <v>1296</v>
      </c>
      <c r="P3501" t="s">
        <v>1296</v>
      </c>
    </row>
    <row r="3502" spans="1:16" x14ac:dyDescent="0.25">
      <c r="A3502">
        <v>3500</v>
      </c>
      <c r="B3502">
        <v>28</v>
      </c>
      <c r="C3502" t="s">
        <v>1681</v>
      </c>
      <c r="D3502" t="s">
        <v>4254</v>
      </c>
      <c r="E3502">
        <v>9</v>
      </c>
      <c r="F3502">
        <v>2977550</v>
      </c>
      <c r="G3502" t="s">
        <v>18</v>
      </c>
      <c r="H3502" t="s">
        <v>17</v>
      </c>
      <c r="I3502" s="6">
        <v>0.90457200000000004</v>
      </c>
      <c r="J3502" t="s">
        <v>6453</v>
      </c>
      <c r="K3502">
        <v>0.61729999999999996</v>
      </c>
      <c r="L3502" t="s">
        <v>19</v>
      </c>
      <c r="M3502" t="s">
        <v>8043</v>
      </c>
      <c r="N3502" t="s">
        <v>1296</v>
      </c>
      <c r="O3502" t="s">
        <v>1296</v>
      </c>
      <c r="P3502" t="s">
        <v>1296</v>
      </c>
    </row>
    <row r="3503" spans="1:16" x14ac:dyDescent="0.25">
      <c r="A3503">
        <v>3501</v>
      </c>
      <c r="B3503">
        <v>28</v>
      </c>
      <c r="C3503" t="s">
        <v>1681</v>
      </c>
      <c r="D3503" t="s">
        <v>4255</v>
      </c>
      <c r="E3503">
        <v>9</v>
      </c>
      <c r="F3503">
        <v>2977388</v>
      </c>
      <c r="G3503" t="s">
        <v>15</v>
      </c>
      <c r="H3503" t="s">
        <v>14</v>
      </c>
      <c r="I3503" s="6">
        <v>0.897011</v>
      </c>
      <c r="J3503" t="s">
        <v>6453</v>
      </c>
      <c r="K3503">
        <v>0.61329999999999996</v>
      </c>
      <c r="L3503" t="s">
        <v>19</v>
      </c>
      <c r="M3503" t="s">
        <v>8044</v>
      </c>
      <c r="N3503" t="s">
        <v>1296</v>
      </c>
      <c r="O3503" t="s">
        <v>1296</v>
      </c>
      <c r="P3503" t="s">
        <v>1296</v>
      </c>
    </row>
    <row r="3504" spans="1:16" x14ac:dyDescent="0.25">
      <c r="A3504">
        <v>3502</v>
      </c>
      <c r="B3504">
        <v>28</v>
      </c>
      <c r="C3504" t="s">
        <v>1681</v>
      </c>
      <c r="D3504" t="s">
        <v>4256</v>
      </c>
      <c r="E3504">
        <v>9</v>
      </c>
      <c r="F3504">
        <v>2984428</v>
      </c>
      <c r="G3504" t="s">
        <v>18</v>
      </c>
      <c r="H3504" t="s">
        <v>17</v>
      </c>
      <c r="I3504" s="6">
        <v>0.88315200000000005</v>
      </c>
      <c r="J3504" t="s">
        <v>6453</v>
      </c>
      <c r="K3504">
        <v>0.59340000000000004</v>
      </c>
      <c r="L3504" t="s">
        <v>19</v>
      </c>
      <c r="M3504" t="s">
        <v>8045</v>
      </c>
      <c r="N3504" t="s">
        <v>1296</v>
      </c>
      <c r="O3504" t="s">
        <v>1296</v>
      </c>
      <c r="P3504" t="s">
        <v>1296</v>
      </c>
    </row>
    <row r="3505" spans="1:16" x14ac:dyDescent="0.25">
      <c r="A3505">
        <v>3503</v>
      </c>
      <c r="B3505">
        <v>28</v>
      </c>
      <c r="C3505" t="s">
        <v>1681</v>
      </c>
      <c r="D3505" t="s">
        <v>4257</v>
      </c>
      <c r="E3505">
        <v>9</v>
      </c>
      <c r="F3505">
        <v>2974953</v>
      </c>
      <c r="G3505" t="s">
        <v>18</v>
      </c>
      <c r="H3505" t="s">
        <v>17</v>
      </c>
      <c r="I3505" s="6">
        <v>0.86625799999999997</v>
      </c>
      <c r="J3505" t="s">
        <v>6453</v>
      </c>
      <c r="K3505">
        <v>0.60929999999999995</v>
      </c>
      <c r="L3505" t="s">
        <v>19</v>
      </c>
      <c r="M3505" t="s">
        <v>8046</v>
      </c>
      <c r="N3505" t="s">
        <v>1296</v>
      </c>
      <c r="O3505" t="s">
        <v>1296</v>
      </c>
      <c r="P3505" t="s">
        <v>1296</v>
      </c>
    </row>
    <row r="3506" spans="1:16" x14ac:dyDescent="0.25">
      <c r="A3506">
        <v>3504</v>
      </c>
      <c r="B3506">
        <v>28</v>
      </c>
      <c r="C3506" t="s">
        <v>1681</v>
      </c>
      <c r="D3506" t="s">
        <v>4258</v>
      </c>
      <c r="E3506">
        <v>9</v>
      </c>
      <c r="F3506">
        <v>2985380</v>
      </c>
      <c r="G3506" t="s">
        <v>18</v>
      </c>
      <c r="H3506" t="s">
        <v>17</v>
      </c>
      <c r="I3506" s="6">
        <v>0.86509400000000003</v>
      </c>
      <c r="J3506" t="s">
        <v>6453</v>
      </c>
      <c r="K3506">
        <v>0.60340000000000005</v>
      </c>
      <c r="L3506" t="s">
        <v>19</v>
      </c>
      <c r="M3506" t="s">
        <v>8047</v>
      </c>
      <c r="N3506" t="s">
        <v>1296</v>
      </c>
      <c r="O3506" t="s">
        <v>1296</v>
      </c>
      <c r="P3506" t="s">
        <v>1296</v>
      </c>
    </row>
    <row r="3507" spans="1:16" x14ac:dyDescent="0.25">
      <c r="A3507">
        <v>3505</v>
      </c>
      <c r="B3507">
        <v>28</v>
      </c>
      <c r="C3507" t="s">
        <v>1681</v>
      </c>
      <c r="D3507" t="s">
        <v>4259</v>
      </c>
      <c r="E3507">
        <v>9</v>
      </c>
      <c r="F3507">
        <v>2984471</v>
      </c>
      <c r="G3507" t="s">
        <v>17</v>
      </c>
      <c r="H3507" t="s">
        <v>18</v>
      </c>
      <c r="I3507" s="6">
        <v>0.86509400000000003</v>
      </c>
      <c r="J3507" t="s">
        <v>6453</v>
      </c>
      <c r="K3507">
        <v>0.60340000000000005</v>
      </c>
      <c r="L3507" t="s">
        <v>19</v>
      </c>
      <c r="M3507" t="s">
        <v>8048</v>
      </c>
      <c r="N3507" t="s">
        <v>1296</v>
      </c>
      <c r="O3507" t="s">
        <v>1296</v>
      </c>
      <c r="P3507" t="s">
        <v>1296</v>
      </c>
    </row>
    <row r="3508" spans="1:16" x14ac:dyDescent="0.25">
      <c r="A3508">
        <v>3506</v>
      </c>
      <c r="B3508">
        <v>28</v>
      </c>
      <c r="C3508" t="s">
        <v>1681</v>
      </c>
      <c r="D3508" t="s">
        <v>4260</v>
      </c>
      <c r="E3508">
        <v>9</v>
      </c>
      <c r="F3508">
        <v>2986472</v>
      </c>
      <c r="G3508" t="s">
        <v>15</v>
      </c>
      <c r="H3508" t="s">
        <v>14</v>
      </c>
      <c r="I3508" s="6">
        <v>0.86395200000000005</v>
      </c>
      <c r="J3508" t="s">
        <v>6453</v>
      </c>
      <c r="K3508">
        <v>0.58950000000000002</v>
      </c>
      <c r="L3508" t="s">
        <v>19</v>
      </c>
      <c r="M3508" t="s">
        <v>8049</v>
      </c>
      <c r="N3508" t="s">
        <v>1296</v>
      </c>
      <c r="O3508" t="s">
        <v>1296</v>
      </c>
      <c r="P3508" t="s">
        <v>1296</v>
      </c>
    </row>
    <row r="3509" spans="1:16" x14ac:dyDescent="0.25">
      <c r="A3509">
        <v>3507</v>
      </c>
      <c r="B3509">
        <v>28</v>
      </c>
      <c r="C3509" t="s">
        <v>1681</v>
      </c>
      <c r="D3509" t="s">
        <v>4261</v>
      </c>
      <c r="E3509">
        <v>9</v>
      </c>
      <c r="F3509">
        <v>2984738</v>
      </c>
      <c r="G3509" t="s">
        <v>17</v>
      </c>
      <c r="H3509" t="s">
        <v>18</v>
      </c>
      <c r="I3509" s="6">
        <v>0.85391499999999998</v>
      </c>
      <c r="J3509" t="s">
        <v>6453</v>
      </c>
      <c r="K3509">
        <v>0.60040000000000004</v>
      </c>
      <c r="L3509" t="s">
        <v>19</v>
      </c>
      <c r="M3509" t="s">
        <v>8050</v>
      </c>
      <c r="N3509" t="s">
        <v>1296</v>
      </c>
      <c r="O3509" t="s">
        <v>1296</v>
      </c>
      <c r="P3509" t="s">
        <v>1296</v>
      </c>
    </row>
    <row r="3510" spans="1:16" x14ac:dyDescent="0.25">
      <c r="A3510">
        <v>3508</v>
      </c>
      <c r="B3510">
        <v>28</v>
      </c>
      <c r="C3510" t="s">
        <v>1681</v>
      </c>
      <c r="D3510" t="s">
        <v>4262</v>
      </c>
      <c r="E3510">
        <v>9</v>
      </c>
      <c r="F3510">
        <v>2990717</v>
      </c>
      <c r="G3510" t="s">
        <v>18</v>
      </c>
      <c r="H3510" t="s">
        <v>14</v>
      </c>
      <c r="I3510" s="6">
        <v>0.847356</v>
      </c>
      <c r="J3510" t="s">
        <v>6453</v>
      </c>
      <c r="K3510">
        <v>0.59840000000000004</v>
      </c>
      <c r="L3510" t="s">
        <v>19</v>
      </c>
      <c r="M3510" t="s">
        <v>8051</v>
      </c>
      <c r="N3510" t="s">
        <v>1296</v>
      </c>
      <c r="O3510" t="s">
        <v>1296</v>
      </c>
      <c r="P3510" t="s">
        <v>1296</v>
      </c>
    </row>
    <row r="3511" spans="1:16" x14ac:dyDescent="0.25">
      <c r="A3511">
        <v>3509</v>
      </c>
      <c r="B3511">
        <v>28</v>
      </c>
      <c r="C3511" t="s">
        <v>1681</v>
      </c>
      <c r="D3511" t="s">
        <v>4263</v>
      </c>
      <c r="E3511">
        <v>9</v>
      </c>
      <c r="F3511">
        <v>2990693</v>
      </c>
      <c r="G3511" t="s">
        <v>15</v>
      </c>
      <c r="H3511" t="s">
        <v>14</v>
      </c>
      <c r="I3511" s="6">
        <v>0.847356</v>
      </c>
      <c r="J3511" t="s">
        <v>6453</v>
      </c>
      <c r="K3511">
        <v>0.59840000000000004</v>
      </c>
      <c r="L3511" t="s">
        <v>19</v>
      </c>
      <c r="M3511" t="s">
        <v>8052</v>
      </c>
      <c r="N3511" t="s">
        <v>1296</v>
      </c>
      <c r="O3511" t="s">
        <v>1296</v>
      </c>
      <c r="P3511" t="s">
        <v>1296</v>
      </c>
    </row>
    <row r="3512" spans="1:16" x14ac:dyDescent="0.25">
      <c r="A3512">
        <v>3510</v>
      </c>
      <c r="B3512">
        <v>28</v>
      </c>
      <c r="C3512" t="s">
        <v>1681</v>
      </c>
      <c r="D3512" t="s">
        <v>4264</v>
      </c>
      <c r="E3512">
        <v>9</v>
      </c>
      <c r="F3512">
        <v>2971995</v>
      </c>
      <c r="G3512" t="s">
        <v>18</v>
      </c>
      <c r="H3512" t="s">
        <v>15</v>
      </c>
      <c r="I3512" s="6">
        <v>0.83651500000000001</v>
      </c>
      <c r="J3512" t="s">
        <v>6453</v>
      </c>
      <c r="K3512">
        <v>0.60540000000000005</v>
      </c>
      <c r="L3512" t="s">
        <v>19</v>
      </c>
      <c r="M3512" t="s">
        <v>8053</v>
      </c>
      <c r="N3512" t="s">
        <v>1296</v>
      </c>
      <c r="O3512" t="s">
        <v>1296</v>
      </c>
      <c r="P3512" t="s">
        <v>1296</v>
      </c>
    </row>
    <row r="3513" spans="1:16" x14ac:dyDescent="0.25">
      <c r="A3513">
        <v>3511</v>
      </c>
      <c r="B3513">
        <v>28</v>
      </c>
      <c r="C3513" t="s">
        <v>1681</v>
      </c>
      <c r="D3513" t="s">
        <v>4265</v>
      </c>
      <c r="E3513">
        <v>9</v>
      </c>
      <c r="F3513">
        <v>2989299</v>
      </c>
      <c r="G3513" t="s">
        <v>18</v>
      </c>
      <c r="H3513" t="s">
        <v>17</v>
      </c>
      <c r="I3513" s="6">
        <v>0.80381100000000005</v>
      </c>
      <c r="J3513" t="s">
        <v>6453</v>
      </c>
      <c r="K3513">
        <v>0.5726</v>
      </c>
      <c r="L3513" t="s">
        <v>19</v>
      </c>
      <c r="M3513" t="s">
        <v>8054</v>
      </c>
      <c r="N3513" t="s">
        <v>1296</v>
      </c>
      <c r="O3513" t="s">
        <v>1296</v>
      </c>
      <c r="P3513" t="s">
        <v>1296</v>
      </c>
    </row>
    <row r="3514" spans="1:16" x14ac:dyDescent="0.25">
      <c r="A3514">
        <v>3512</v>
      </c>
      <c r="B3514">
        <v>28</v>
      </c>
      <c r="C3514" t="s">
        <v>1681</v>
      </c>
      <c r="D3514" t="s">
        <v>4266</v>
      </c>
      <c r="E3514">
        <v>9</v>
      </c>
      <c r="F3514">
        <v>2973773</v>
      </c>
      <c r="G3514" t="s">
        <v>15</v>
      </c>
      <c r="H3514" t="s">
        <v>14</v>
      </c>
      <c r="I3514" s="6">
        <v>0.79108000000000001</v>
      </c>
      <c r="J3514" t="s">
        <v>6453</v>
      </c>
      <c r="K3514">
        <v>0.59150000000000003</v>
      </c>
      <c r="L3514" t="s">
        <v>19</v>
      </c>
      <c r="M3514" t="s">
        <v>8055</v>
      </c>
      <c r="N3514" t="s">
        <v>1296</v>
      </c>
      <c r="O3514" t="s">
        <v>1296</v>
      </c>
      <c r="P3514" t="s">
        <v>1296</v>
      </c>
    </row>
    <row r="3515" spans="1:16" x14ac:dyDescent="0.25">
      <c r="A3515">
        <v>3513</v>
      </c>
      <c r="B3515">
        <v>28</v>
      </c>
      <c r="C3515" t="s">
        <v>1681</v>
      </c>
      <c r="D3515" t="s">
        <v>4267</v>
      </c>
      <c r="E3515">
        <v>9</v>
      </c>
      <c r="F3515">
        <v>2975139</v>
      </c>
      <c r="G3515" t="s">
        <v>18</v>
      </c>
      <c r="H3515" t="s">
        <v>15</v>
      </c>
      <c r="I3515" s="6">
        <v>0.79013800000000001</v>
      </c>
      <c r="J3515" t="s">
        <v>6453</v>
      </c>
      <c r="K3515">
        <v>0.59150000000000003</v>
      </c>
      <c r="L3515" t="s">
        <v>19</v>
      </c>
      <c r="M3515" t="s">
        <v>8056</v>
      </c>
      <c r="N3515" t="s">
        <v>1296</v>
      </c>
      <c r="O3515" t="s">
        <v>1296</v>
      </c>
      <c r="P3515" t="s">
        <v>1296</v>
      </c>
    </row>
    <row r="3516" spans="1:16" x14ac:dyDescent="0.25">
      <c r="A3516">
        <v>3514</v>
      </c>
      <c r="B3516">
        <v>28</v>
      </c>
      <c r="C3516" t="s">
        <v>1681</v>
      </c>
      <c r="D3516" t="s">
        <v>4268</v>
      </c>
      <c r="E3516">
        <v>9</v>
      </c>
      <c r="F3516">
        <v>2972987</v>
      </c>
      <c r="G3516" t="s">
        <v>18</v>
      </c>
      <c r="H3516" t="s">
        <v>17</v>
      </c>
      <c r="I3516" s="6">
        <v>0.78659900000000005</v>
      </c>
      <c r="J3516" t="s">
        <v>6453</v>
      </c>
      <c r="K3516">
        <v>0.59050000000000002</v>
      </c>
      <c r="L3516" t="s">
        <v>19</v>
      </c>
      <c r="M3516" t="s">
        <v>8057</v>
      </c>
      <c r="N3516" t="s">
        <v>1296</v>
      </c>
      <c r="O3516" t="s">
        <v>1296</v>
      </c>
      <c r="P3516" t="s">
        <v>1296</v>
      </c>
    </row>
    <row r="3517" spans="1:16" x14ac:dyDescent="0.25">
      <c r="A3517">
        <v>3515</v>
      </c>
      <c r="B3517">
        <v>28</v>
      </c>
      <c r="C3517" t="s">
        <v>1681</v>
      </c>
      <c r="D3517" t="s">
        <v>4269</v>
      </c>
      <c r="E3517">
        <v>9</v>
      </c>
      <c r="F3517">
        <v>2989907</v>
      </c>
      <c r="G3517" t="s">
        <v>15</v>
      </c>
      <c r="H3517" t="s">
        <v>14</v>
      </c>
      <c r="I3517" s="6">
        <v>0.78495300000000001</v>
      </c>
      <c r="J3517" t="s">
        <v>6453</v>
      </c>
      <c r="K3517">
        <v>0.57850000000000001</v>
      </c>
      <c r="L3517" t="s">
        <v>19</v>
      </c>
      <c r="M3517" t="s">
        <v>8058</v>
      </c>
      <c r="N3517" t="s">
        <v>1296</v>
      </c>
      <c r="O3517" t="s">
        <v>1296</v>
      </c>
      <c r="P3517" t="s">
        <v>1296</v>
      </c>
    </row>
    <row r="3518" spans="1:16" x14ac:dyDescent="0.25">
      <c r="A3518">
        <v>3516</v>
      </c>
      <c r="B3518">
        <v>28</v>
      </c>
      <c r="C3518" t="s">
        <v>1681</v>
      </c>
      <c r="D3518" t="s">
        <v>4270</v>
      </c>
      <c r="E3518">
        <v>9</v>
      </c>
      <c r="F3518">
        <v>2989567</v>
      </c>
      <c r="G3518" t="s">
        <v>14</v>
      </c>
      <c r="H3518" t="s">
        <v>15</v>
      </c>
      <c r="I3518" s="6">
        <v>0.78495300000000001</v>
      </c>
      <c r="J3518" t="s">
        <v>6453</v>
      </c>
      <c r="K3518">
        <v>0.57850000000000001</v>
      </c>
      <c r="L3518" t="s">
        <v>19</v>
      </c>
      <c r="M3518" t="s">
        <v>8059</v>
      </c>
      <c r="N3518" t="s">
        <v>1296</v>
      </c>
      <c r="O3518" t="s">
        <v>1296</v>
      </c>
      <c r="P3518" t="s">
        <v>1296</v>
      </c>
    </row>
    <row r="3519" spans="1:16" x14ac:dyDescent="0.25">
      <c r="A3519">
        <v>3517</v>
      </c>
      <c r="B3519">
        <v>28</v>
      </c>
      <c r="C3519" t="s">
        <v>1681</v>
      </c>
      <c r="D3519" t="s">
        <v>4271</v>
      </c>
      <c r="E3519">
        <v>9</v>
      </c>
      <c r="F3519">
        <v>2988180</v>
      </c>
      <c r="G3519" t="s">
        <v>15</v>
      </c>
      <c r="H3519" t="s">
        <v>14</v>
      </c>
      <c r="I3519" s="6">
        <v>0.78495300000000001</v>
      </c>
      <c r="J3519" t="s">
        <v>6453</v>
      </c>
      <c r="K3519">
        <v>0.57850000000000001</v>
      </c>
      <c r="L3519" t="s">
        <v>19</v>
      </c>
      <c r="M3519" t="s">
        <v>8060</v>
      </c>
      <c r="N3519" t="s">
        <v>1296</v>
      </c>
      <c r="O3519" t="s">
        <v>1296</v>
      </c>
      <c r="P3519" t="s">
        <v>1296</v>
      </c>
    </row>
    <row r="3520" spans="1:16" x14ac:dyDescent="0.25">
      <c r="A3520">
        <v>3518</v>
      </c>
      <c r="B3520">
        <v>28</v>
      </c>
      <c r="C3520" t="s">
        <v>1681</v>
      </c>
      <c r="D3520" t="s">
        <v>4272</v>
      </c>
      <c r="E3520">
        <v>9</v>
      </c>
      <c r="F3520">
        <v>2975170</v>
      </c>
      <c r="G3520" t="s">
        <v>17</v>
      </c>
      <c r="H3520" t="s">
        <v>18</v>
      </c>
      <c r="I3520" s="6">
        <v>0.78136899999999998</v>
      </c>
      <c r="J3520" t="s">
        <v>6453</v>
      </c>
      <c r="K3520">
        <v>0.59340000000000004</v>
      </c>
      <c r="L3520" t="s">
        <v>19</v>
      </c>
      <c r="M3520" t="s">
        <v>8061</v>
      </c>
      <c r="N3520" t="s">
        <v>1296</v>
      </c>
      <c r="O3520" t="s">
        <v>1296</v>
      </c>
      <c r="P3520" t="s">
        <v>1296</v>
      </c>
    </row>
    <row r="3521" spans="1:16" x14ac:dyDescent="0.25">
      <c r="A3521">
        <v>3519</v>
      </c>
      <c r="B3521">
        <v>28</v>
      </c>
      <c r="C3521" t="s">
        <v>1681</v>
      </c>
      <c r="D3521" t="s">
        <v>4273</v>
      </c>
      <c r="E3521">
        <v>9</v>
      </c>
      <c r="F3521">
        <v>2972246</v>
      </c>
      <c r="G3521" t="s">
        <v>18</v>
      </c>
      <c r="H3521" t="s">
        <v>15</v>
      </c>
      <c r="I3521" s="6">
        <v>0.77781</v>
      </c>
      <c r="J3521" t="s">
        <v>6453</v>
      </c>
      <c r="K3521">
        <v>0.59240000000000004</v>
      </c>
      <c r="L3521" t="s">
        <v>19</v>
      </c>
      <c r="M3521" t="s">
        <v>8062</v>
      </c>
      <c r="N3521" t="s">
        <v>1296</v>
      </c>
      <c r="O3521" t="s">
        <v>1296</v>
      </c>
      <c r="P3521" t="s">
        <v>1296</v>
      </c>
    </row>
    <row r="3522" spans="1:16" x14ac:dyDescent="0.25">
      <c r="A3522">
        <v>3520</v>
      </c>
      <c r="B3522">
        <v>28</v>
      </c>
      <c r="C3522" t="s">
        <v>1681</v>
      </c>
      <c r="D3522" t="s">
        <v>4274</v>
      </c>
      <c r="E3522">
        <v>9</v>
      </c>
      <c r="F3522">
        <v>2988962</v>
      </c>
      <c r="G3522" t="s">
        <v>18</v>
      </c>
      <c r="H3522" t="s">
        <v>17</v>
      </c>
      <c r="I3522" s="6">
        <v>0.76838499999999998</v>
      </c>
      <c r="J3522" t="s">
        <v>6453</v>
      </c>
      <c r="K3522">
        <v>0.5736</v>
      </c>
      <c r="L3522" t="s">
        <v>19</v>
      </c>
      <c r="M3522" t="s">
        <v>8063</v>
      </c>
      <c r="N3522" t="s">
        <v>1296</v>
      </c>
      <c r="O3522" t="s">
        <v>1296</v>
      </c>
      <c r="P3522" t="s">
        <v>1296</v>
      </c>
    </row>
    <row r="3523" spans="1:16" x14ac:dyDescent="0.25">
      <c r="A3523">
        <v>3521</v>
      </c>
      <c r="B3523">
        <v>28</v>
      </c>
      <c r="C3523" t="s">
        <v>1681</v>
      </c>
      <c r="D3523" t="s">
        <v>4275</v>
      </c>
      <c r="E3523">
        <v>9</v>
      </c>
      <c r="F3523">
        <v>2951357</v>
      </c>
      <c r="G3523" t="s">
        <v>18</v>
      </c>
      <c r="H3523" t="s">
        <v>17</v>
      </c>
      <c r="I3523" s="6">
        <v>0.76003799999999999</v>
      </c>
      <c r="J3523" t="s">
        <v>6453</v>
      </c>
      <c r="K3523">
        <v>0.65810000000000002</v>
      </c>
      <c r="L3523" t="s">
        <v>19</v>
      </c>
      <c r="M3523" t="s">
        <v>8064</v>
      </c>
      <c r="N3523" t="s">
        <v>1296</v>
      </c>
      <c r="O3523" t="s">
        <v>1296</v>
      </c>
      <c r="P3523" t="s">
        <v>1296</v>
      </c>
    </row>
    <row r="3524" spans="1:16" x14ac:dyDescent="0.25">
      <c r="A3524">
        <v>3522</v>
      </c>
      <c r="B3524">
        <v>28</v>
      </c>
      <c r="C3524" t="s">
        <v>1681</v>
      </c>
      <c r="D3524" t="s">
        <v>4276</v>
      </c>
      <c r="E3524">
        <v>9</v>
      </c>
      <c r="F3524">
        <v>2948195</v>
      </c>
      <c r="G3524" t="s">
        <v>18</v>
      </c>
      <c r="H3524" t="s">
        <v>17</v>
      </c>
      <c r="I3524" s="6">
        <v>0.75096099999999999</v>
      </c>
      <c r="J3524" t="s">
        <v>6453</v>
      </c>
      <c r="K3524">
        <v>0.65610000000000002</v>
      </c>
      <c r="L3524" t="s">
        <v>19</v>
      </c>
      <c r="M3524" t="s">
        <v>8065</v>
      </c>
      <c r="N3524" t="s">
        <v>1296</v>
      </c>
      <c r="O3524" t="s">
        <v>1296</v>
      </c>
      <c r="P3524" t="s">
        <v>1296</v>
      </c>
    </row>
    <row r="3525" spans="1:16" x14ac:dyDescent="0.25">
      <c r="A3525">
        <v>3523</v>
      </c>
      <c r="B3525">
        <v>28</v>
      </c>
      <c r="C3525" t="s">
        <v>1681</v>
      </c>
      <c r="D3525" t="s">
        <v>4277</v>
      </c>
      <c r="E3525">
        <v>9</v>
      </c>
      <c r="F3525">
        <v>2952527</v>
      </c>
      <c r="G3525" t="s">
        <v>15</v>
      </c>
      <c r="H3525" t="s">
        <v>18</v>
      </c>
      <c r="I3525" s="6">
        <v>0.75044299999999997</v>
      </c>
      <c r="J3525" t="s">
        <v>6453</v>
      </c>
      <c r="K3525">
        <v>0.65410000000000001</v>
      </c>
      <c r="L3525" t="s">
        <v>19</v>
      </c>
      <c r="M3525" t="s">
        <v>8066</v>
      </c>
      <c r="N3525" t="s">
        <v>1296</v>
      </c>
      <c r="O3525" t="s">
        <v>1296</v>
      </c>
      <c r="P3525" t="s">
        <v>1296</v>
      </c>
    </row>
    <row r="3526" spans="1:16" x14ac:dyDescent="0.25">
      <c r="A3526">
        <v>3524</v>
      </c>
      <c r="B3526">
        <v>28</v>
      </c>
      <c r="C3526" t="s">
        <v>1681</v>
      </c>
      <c r="D3526" t="s">
        <v>4278</v>
      </c>
      <c r="E3526">
        <v>9</v>
      </c>
      <c r="F3526">
        <v>2945167</v>
      </c>
      <c r="G3526" t="s">
        <v>14</v>
      </c>
      <c r="H3526" t="s">
        <v>17</v>
      </c>
      <c r="I3526" s="6">
        <v>0.744259</v>
      </c>
      <c r="J3526" t="s">
        <v>6453</v>
      </c>
      <c r="K3526">
        <v>0.65410000000000001</v>
      </c>
      <c r="L3526" t="s">
        <v>19</v>
      </c>
      <c r="M3526" t="s">
        <v>8067</v>
      </c>
      <c r="N3526" t="s">
        <v>1296</v>
      </c>
      <c r="O3526" t="s">
        <v>1296</v>
      </c>
      <c r="P3526" t="s">
        <v>1296</v>
      </c>
    </row>
    <row r="3527" spans="1:16" x14ac:dyDescent="0.25">
      <c r="A3527">
        <v>3525</v>
      </c>
      <c r="B3527">
        <v>28</v>
      </c>
      <c r="C3527" t="s">
        <v>1681</v>
      </c>
      <c r="D3527" t="s">
        <v>4279</v>
      </c>
      <c r="E3527">
        <v>9</v>
      </c>
      <c r="F3527">
        <v>2936391</v>
      </c>
      <c r="G3527" t="s">
        <v>18</v>
      </c>
      <c r="H3527" t="s">
        <v>15</v>
      </c>
      <c r="I3527" s="6">
        <v>0.74065800000000004</v>
      </c>
      <c r="J3527" t="s">
        <v>6453</v>
      </c>
      <c r="K3527">
        <v>0.65310000000000001</v>
      </c>
      <c r="L3527" t="s">
        <v>19</v>
      </c>
      <c r="M3527" t="s">
        <v>8068</v>
      </c>
      <c r="N3527" t="s">
        <v>1296</v>
      </c>
      <c r="O3527" t="s">
        <v>1296</v>
      </c>
      <c r="P3527" t="s">
        <v>1296</v>
      </c>
    </row>
    <row r="3528" spans="1:16" x14ac:dyDescent="0.25">
      <c r="A3528">
        <v>3526</v>
      </c>
      <c r="B3528">
        <v>28</v>
      </c>
      <c r="C3528" t="s">
        <v>1681</v>
      </c>
      <c r="D3528" t="s">
        <v>4280</v>
      </c>
      <c r="E3528">
        <v>9</v>
      </c>
      <c r="F3528">
        <v>2945691</v>
      </c>
      <c r="G3528" t="s">
        <v>15</v>
      </c>
      <c r="H3528" t="s">
        <v>14</v>
      </c>
      <c r="I3528" s="6">
        <v>0.74024800000000002</v>
      </c>
      <c r="J3528" t="s">
        <v>6453</v>
      </c>
      <c r="K3528">
        <v>0.65510000000000002</v>
      </c>
      <c r="L3528" t="s">
        <v>19</v>
      </c>
      <c r="M3528" t="s">
        <v>8069</v>
      </c>
      <c r="N3528" t="s">
        <v>1296</v>
      </c>
      <c r="O3528" t="s">
        <v>1296</v>
      </c>
      <c r="P3528" t="s">
        <v>1296</v>
      </c>
    </row>
    <row r="3529" spans="1:16" x14ac:dyDescent="0.25">
      <c r="A3529">
        <v>3527</v>
      </c>
      <c r="B3529">
        <v>28</v>
      </c>
      <c r="C3529" t="s">
        <v>1681</v>
      </c>
      <c r="D3529" t="s">
        <v>4281</v>
      </c>
      <c r="E3529">
        <v>9</v>
      </c>
      <c r="F3529">
        <v>2946091</v>
      </c>
      <c r="G3529" t="s">
        <v>18</v>
      </c>
      <c r="H3529" t="s">
        <v>17</v>
      </c>
      <c r="I3529" s="6">
        <v>0.73662499999999997</v>
      </c>
      <c r="J3529" t="s">
        <v>6453</v>
      </c>
      <c r="K3529">
        <v>0.65410000000000001</v>
      </c>
      <c r="L3529" t="s">
        <v>19</v>
      </c>
      <c r="M3529" t="s">
        <v>8070</v>
      </c>
      <c r="N3529" t="s">
        <v>1296</v>
      </c>
      <c r="O3529" t="s">
        <v>1296</v>
      </c>
      <c r="P3529" t="s">
        <v>1296</v>
      </c>
    </row>
    <row r="3530" spans="1:16" x14ac:dyDescent="0.25">
      <c r="A3530">
        <v>3528</v>
      </c>
      <c r="B3530">
        <v>28</v>
      </c>
      <c r="C3530" t="s">
        <v>1681</v>
      </c>
      <c r="D3530" t="s">
        <v>4282</v>
      </c>
      <c r="E3530">
        <v>9</v>
      </c>
      <c r="F3530">
        <v>2950461</v>
      </c>
      <c r="G3530" t="s">
        <v>15</v>
      </c>
      <c r="H3530" t="s">
        <v>14</v>
      </c>
      <c r="I3530" s="6">
        <v>0.73641800000000002</v>
      </c>
      <c r="J3530" t="s">
        <v>6453</v>
      </c>
      <c r="K3530">
        <v>0.66300000000000003</v>
      </c>
      <c r="L3530" t="s">
        <v>19</v>
      </c>
      <c r="M3530" t="s">
        <v>8071</v>
      </c>
      <c r="N3530" t="s">
        <v>1296</v>
      </c>
      <c r="O3530" t="s">
        <v>1296</v>
      </c>
      <c r="P3530" t="s">
        <v>1296</v>
      </c>
    </row>
    <row r="3531" spans="1:16" x14ac:dyDescent="0.25">
      <c r="A3531">
        <v>3529</v>
      </c>
      <c r="B3531">
        <v>28</v>
      </c>
      <c r="C3531" t="s">
        <v>1681</v>
      </c>
      <c r="D3531" t="s">
        <v>4283</v>
      </c>
      <c r="E3531">
        <v>9</v>
      </c>
      <c r="F3531">
        <v>2985743</v>
      </c>
      <c r="G3531" t="s">
        <v>14</v>
      </c>
      <c r="H3531" t="s">
        <v>15</v>
      </c>
      <c r="I3531" s="6">
        <v>0.73489099999999996</v>
      </c>
      <c r="J3531" t="s">
        <v>6453</v>
      </c>
      <c r="K3531">
        <v>0.69379999999999997</v>
      </c>
      <c r="L3531" t="s">
        <v>19</v>
      </c>
      <c r="M3531" t="s">
        <v>8072</v>
      </c>
      <c r="N3531" t="s">
        <v>1296</v>
      </c>
      <c r="O3531" t="s">
        <v>1296</v>
      </c>
      <c r="P3531" t="s">
        <v>1296</v>
      </c>
    </row>
    <row r="3532" spans="1:16" x14ac:dyDescent="0.25">
      <c r="A3532">
        <v>3530</v>
      </c>
      <c r="B3532">
        <v>28</v>
      </c>
      <c r="C3532" t="s">
        <v>1681</v>
      </c>
      <c r="D3532" t="s">
        <v>4284</v>
      </c>
      <c r="E3532">
        <v>9</v>
      </c>
      <c r="F3532">
        <v>2983618</v>
      </c>
      <c r="G3532" t="s">
        <v>17</v>
      </c>
      <c r="H3532" t="s">
        <v>15</v>
      </c>
      <c r="I3532" s="6">
        <v>0.73489099999999996</v>
      </c>
      <c r="J3532" t="s">
        <v>6453</v>
      </c>
      <c r="K3532">
        <v>0.69379999999999997</v>
      </c>
      <c r="L3532" t="s">
        <v>19</v>
      </c>
      <c r="M3532" t="s">
        <v>8073</v>
      </c>
      <c r="N3532" t="s">
        <v>1296</v>
      </c>
      <c r="O3532" t="s">
        <v>1296</v>
      </c>
      <c r="P3532" t="s">
        <v>1296</v>
      </c>
    </row>
    <row r="3533" spans="1:16" x14ac:dyDescent="0.25">
      <c r="A3533">
        <v>3531</v>
      </c>
      <c r="B3533">
        <v>28</v>
      </c>
      <c r="C3533" t="s">
        <v>1681</v>
      </c>
      <c r="D3533" t="s">
        <v>4285</v>
      </c>
      <c r="E3533">
        <v>9</v>
      </c>
      <c r="F3533">
        <v>2961070</v>
      </c>
      <c r="G3533" t="s">
        <v>18</v>
      </c>
      <c r="H3533" t="s">
        <v>14</v>
      </c>
      <c r="I3533" s="6">
        <v>0.72048400000000001</v>
      </c>
      <c r="J3533" t="s">
        <v>6453</v>
      </c>
      <c r="K3533">
        <v>0.60240000000000005</v>
      </c>
      <c r="L3533" t="s">
        <v>19</v>
      </c>
      <c r="M3533" t="s">
        <v>8074</v>
      </c>
      <c r="N3533" t="s">
        <v>1296</v>
      </c>
      <c r="O3533" t="s">
        <v>1296</v>
      </c>
      <c r="P3533" t="s">
        <v>1296</v>
      </c>
    </row>
    <row r="3534" spans="1:16" x14ac:dyDescent="0.25">
      <c r="A3534">
        <v>3532</v>
      </c>
      <c r="B3534">
        <v>28</v>
      </c>
      <c r="C3534" t="s">
        <v>1681</v>
      </c>
      <c r="D3534" t="s">
        <v>4286</v>
      </c>
      <c r="E3534">
        <v>9</v>
      </c>
      <c r="F3534">
        <v>2953024</v>
      </c>
      <c r="G3534" t="s">
        <v>14</v>
      </c>
      <c r="H3534" t="s">
        <v>17</v>
      </c>
      <c r="I3534" s="6">
        <v>0.71123999999999998</v>
      </c>
      <c r="J3534" t="s">
        <v>6453</v>
      </c>
      <c r="K3534">
        <v>0.64610000000000001</v>
      </c>
      <c r="L3534" t="s">
        <v>19</v>
      </c>
      <c r="M3534" t="s">
        <v>8075</v>
      </c>
      <c r="N3534" t="s">
        <v>1296</v>
      </c>
      <c r="O3534" t="s">
        <v>1296</v>
      </c>
      <c r="P3534" t="s">
        <v>1296</v>
      </c>
    </row>
    <row r="3535" spans="1:16" x14ac:dyDescent="0.25">
      <c r="A3535">
        <v>3533</v>
      </c>
      <c r="B3535">
        <v>28</v>
      </c>
      <c r="C3535" t="s">
        <v>1681</v>
      </c>
      <c r="D3535" t="s">
        <v>4287</v>
      </c>
      <c r="E3535">
        <v>9</v>
      </c>
      <c r="F3535">
        <v>2952757</v>
      </c>
      <c r="G3535" t="s">
        <v>18</v>
      </c>
      <c r="H3535" t="s">
        <v>17</v>
      </c>
      <c r="I3535" s="6">
        <v>0.71123999999999998</v>
      </c>
      <c r="J3535" t="s">
        <v>6453</v>
      </c>
      <c r="K3535">
        <v>0.64610000000000001</v>
      </c>
      <c r="L3535" t="s">
        <v>19</v>
      </c>
      <c r="M3535" t="s">
        <v>8076</v>
      </c>
      <c r="N3535" t="s">
        <v>1296</v>
      </c>
      <c r="O3535" t="s">
        <v>1296</v>
      </c>
      <c r="P3535" t="s">
        <v>1296</v>
      </c>
    </row>
    <row r="3536" spans="1:16" x14ac:dyDescent="0.25">
      <c r="A3536">
        <v>3534</v>
      </c>
      <c r="B3536">
        <v>28</v>
      </c>
      <c r="C3536" t="s">
        <v>1681</v>
      </c>
      <c r="D3536" t="s">
        <v>4288</v>
      </c>
      <c r="E3536">
        <v>9</v>
      </c>
      <c r="F3536">
        <v>2952720</v>
      </c>
      <c r="G3536" t="s">
        <v>15</v>
      </c>
      <c r="H3536" t="s">
        <v>14</v>
      </c>
      <c r="I3536" s="6">
        <v>0.69737800000000005</v>
      </c>
      <c r="J3536" t="s">
        <v>6453</v>
      </c>
      <c r="K3536">
        <v>0.64410000000000001</v>
      </c>
      <c r="L3536" t="s">
        <v>19</v>
      </c>
      <c r="M3536" t="s">
        <v>8077</v>
      </c>
      <c r="N3536" t="s">
        <v>1296</v>
      </c>
      <c r="O3536" t="s">
        <v>1296</v>
      </c>
      <c r="P3536" t="s">
        <v>1296</v>
      </c>
    </row>
    <row r="3537" spans="1:16" x14ac:dyDescent="0.25">
      <c r="A3537">
        <v>3535</v>
      </c>
      <c r="B3537">
        <v>28</v>
      </c>
      <c r="C3537" t="s">
        <v>1681</v>
      </c>
      <c r="D3537" t="s">
        <v>4289</v>
      </c>
      <c r="E3537">
        <v>9</v>
      </c>
      <c r="F3537">
        <v>2998222</v>
      </c>
      <c r="G3537" t="s">
        <v>18</v>
      </c>
      <c r="H3537" t="s">
        <v>17</v>
      </c>
      <c r="I3537" s="6">
        <v>0.69649899999999998</v>
      </c>
      <c r="J3537" t="s">
        <v>6453</v>
      </c>
      <c r="K3537">
        <v>0.5746</v>
      </c>
      <c r="L3537" t="s">
        <v>19</v>
      </c>
      <c r="M3537" t="s">
        <v>8078</v>
      </c>
      <c r="N3537" t="s">
        <v>1296</v>
      </c>
      <c r="O3537" t="s">
        <v>1296</v>
      </c>
      <c r="P3537" t="s">
        <v>1296</v>
      </c>
    </row>
    <row r="3538" spans="1:16" x14ac:dyDescent="0.25">
      <c r="A3538">
        <v>3536</v>
      </c>
      <c r="B3538">
        <v>28</v>
      </c>
      <c r="C3538" t="s">
        <v>1681</v>
      </c>
      <c r="D3538" t="s">
        <v>4290</v>
      </c>
      <c r="E3538">
        <v>9</v>
      </c>
      <c r="F3538">
        <v>2956102</v>
      </c>
      <c r="G3538" t="s">
        <v>18</v>
      </c>
      <c r="H3538" t="s">
        <v>14</v>
      </c>
      <c r="I3538" s="6">
        <v>0.69538599999999995</v>
      </c>
      <c r="J3538" t="s">
        <v>6453</v>
      </c>
      <c r="K3538">
        <v>0.64910000000000001</v>
      </c>
      <c r="L3538" t="s">
        <v>19</v>
      </c>
      <c r="M3538" t="s">
        <v>8079</v>
      </c>
      <c r="N3538" t="s">
        <v>1296</v>
      </c>
      <c r="O3538" t="s">
        <v>1296</v>
      </c>
      <c r="P3538" t="s">
        <v>1296</v>
      </c>
    </row>
    <row r="3539" spans="1:16" x14ac:dyDescent="0.25">
      <c r="A3539">
        <v>3537</v>
      </c>
      <c r="B3539">
        <v>28</v>
      </c>
      <c r="C3539" t="s">
        <v>1681</v>
      </c>
      <c r="D3539" t="s">
        <v>4291</v>
      </c>
      <c r="E3539">
        <v>9</v>
      </c>
      <c r="F3539">
        <v>2977391</v>
      </c>
      <c r="G3539" t="s">
        <v>17</v>
      </c>
      <c r="H3539" t="s">
        <v>14</v>
      </c>
      <c r="I3539" s="6">
        <v>0.67893099999999995</v>
      </c>
      <c r="J3539" t="s">
        <v>6453</v>
      </c>
      <c r="K3539">
        <v>0.67989999999999995</v>
      </c>
      <c r="L3539" t="s">
        <v>19</v>
      </c>
      <c r="M3539" t="s">
        <v>8080</v>
      </c>
      <c r="N3539" t="s">
        <v>1296</v>
      </c>
      <c r="O3539" t="s">
        <v>1296</v>
      </c>
      <c r="P3539" t="s">
        <v>1296</v>
      </c>
    </row>
    <row r="3540" spans="1:16" x14ac:dyDescent="0.25">
      <c r="A3540">
        <v>3538</v>
      </c>
      <c r="B3540">
        <v>28</v>
      </c>
      <c r="C3540" t="s">
        <v>1681</v>
      </c>
      <c r="D3540" t="s">
        <v>4292</v>
      </c>
      <c r="E3540">
        <v>9</v>
      </c>
      <c r="F3540">
        <v>2963829</v>
      </c>
      <c r="G3540" t="s">
        <v>18</v>
      </c>
      <c r="H3540" t="s">
        <v>14</v>
      </c>
      <c r="I3540" s="6">
        <v>0.67710599999999999</v>
      </c>
      <c r="J3540" t="s">
        <v>6453</v>
      </c>
      <c r="K3540">
        <v>0.68489999999999995</v>
      </c>
      <c r="L3540" t="s">
        <v>19</v>
      </c>
      <c r="M3540" t="s">
        <v>8081</v>
      </c>
      <c r="N3540" t="s">
        <v>1296</v>
      </c>
      <c r="O3540" t="s">
        <v>1296</v>
      </c>
      <c r="P3540" t="s">
        <v>1296</v>
      </c>
    </row>
    <row r="3541" spans="1:16" x14ac:dyDescent="0.25">
      <c r="A3541">
        <v>3539</v>
      </c>
      <c r="B3541">
        <v>28</v>
      </c>
      <c r="C3541" t="s">
        <v>1681</v>
      </c>
      <c r="D3541" t="s">
        <v>4293</v>
      </c>
      <c r="E3541">
        <v>9</v>
      </c>
      <c r="F3541">
        <v>2968688</v>
      </c>
      <c r="G3541" t="s">
        <v>15</v>
      </c>
      <c r="H3541" t="s">
        <v>14</v>
      </c>
      <c r="I3541" s="6">
        <v>0.66975799999999996</v>
      </c>
      <c r="J3541" t="s">
        <v>6453</v>
      </c>
      <c r="K3541">
        <v>0.68489999999999995</v>
      </c>
      <c r="L3541" t="s">
        <v>19</v>
      </c>
      <c r="M3541" t="s">
        <v>8082</v>
      </c>
      <c r="N3541" t="s">
        <v>1296</v>
      </c>
      <c r="O3541" t="s">
        <v>1296</v>
      </c>
      <c r="P3541" t="s">
        <v>1296</v>
      </c>
    </row>
    <row r="3542" spans="1:16" x14ac:dyDescent="0.25">
      <c r="A3542">
        <v>3540</v>
      </c>
      <c r="B3542">
        <v>28</v>
      </c>
      <c r="C3542" t="s">
        <v>1681</v>
      </c>
      <c r="D3542" t="s">
        <v>4294</v>
      </c>
      <c r="E3542">
        <v>9</v>
      </c>
      <c r="F3542">
        <v>2965939</v>
      </c>
      <c r="G3542" t="s">
        <v>18</v>
      </c>
      <c r="H3542" t="s">
        <v>17</v>
      </c>
      <c r="I3542" s="6">
        <v>0.66773300000000002</v>
      </c>
      <c r="J3542" t="s">
        <v>6453</v>
      </c>
      <c r="K3542">
        <v>0.68289999999999995</v>
      </c>
      <c r="L3542" t="s">
        <v>19</v>
      </c>
      <c r="M3542" t="s">
        <v>8083</v>
      </c>
      <c r="N3542" t="s">
        <v>1296</v>
      </c>
      <c r="O3542" t="s">
        <v>1296</v>
      </c>
      <c r="P3542" t="s">
        <v>1296</v>
      </c>
    </row>
    <row r="3543" spans="1:16" x14ac:dyDescent="0.25">
      <c r="A3543">
        <v>3541</v>
      </c>
      <c r="B3543">
        <v>28</v>
      </c>
      <c r="C3543" t="s">
        <v>1681</v>
      </c>
      <c r="D3543" t="s">
        <v>4295</v>
      </c>
      <c r="E3543">
        <v>9</v>
      </c>
      <c r="F3543">
        <v>2962418</v>
      </c>
      <c r="G3543" t="s">
        <v>15</v>
      </c>
      <c r="H3543" t="s">
        <v>17</v>
      </c>
      <c r="I3543" s="6">
        <v>0.66575700000000004</v>
      </c>
      <c r="J3543" t="s">
        <v>6453</v>
      </c>
      <c r="K3543">
        <v>0.68089999999999995</v>
      </c>
      <c r="L3543" t="s">
        <v>19</v>
      </c>
      <c r="M3543" t="s">
        <v>8084</v>
      </c>
      <c r="N3543" t="s">
        <v>1296</v>
      </c>
      <c r="O3543" t="s">
        <v>1296</v>
      </c>
      <c r="P3543" t="s">
        <v>1296</v>
      </c>
    </row>
    <row r="3544" spans="1:16" x14ac:dyDescent="0.25">
      <c r="A3544">
        <v>3542</v>
      </c>
      <c r="B3544">
        <v>28</v>
      </c>
      <c r="C3544" t="s">
        <v>1681</v>
      </c>
      <c r="D3544" t="s">
        <v>4296</v>
      </c>
      <c r="E3544">
        <v>9</v>
      </c>
      <c r="F3544">
        <v>2960608</v>
      </c>
      <c r="G3544" t="s">
        <v>18</v>
      </c>
      <c r="H3544" t="s">
        <v>17</v>
      </c>
      <c r="I3544" s="6">
        <v>0.66575700000000004</v>
      </c>
      <c r="J3544" t="s">
        <v>6453</v>
      </c>
      <c r="K3544">
        <v>0.68089999999999995</v>
      </c>
      <c r="L3544" t="s">
        <v>19</v>
      </c>
      <c r="M3544" t="s">
        <v>8085</v>
      </c>
      <c r="N3544" t="s">
        <v>1296</v>
      </c>
      <c r="O3544" t="s">
        <v>1296</v>
      </c>
      <c r="P3544" t="s">
        <v>1296</v>
      </c>
    </row>
    <row r="3545" spans="1:16" x14ac:dyDescent="0.25">
      <c r="A3545">
        <v>3543</v>
      </c>
      <c r="B3545">
        <v>28</v>
      </c>
      <c r="C3545" t="s">
        <v>1681</v>
      </c>
      <c r="D3545" t="s">
        <v>4297</v>
      </c>
      <c r="E3545">
        <v>9</v>
      </c>
      <c r="F3545">
        <v>2976325</v>
      </c>
      <c r="G3545" t="s">
        <v>17</v>
      </c>
      <c r="H3545" t="s">
        <v>18</v>
      </c>
      <c r="I3545" s="6">
        <v>0.66193500000000005</v>
      </c>
      <c r="J3545" t="s">
        <v>6453</v>
      </c>
      <c r="K3545">
        <v>0.68789999999999996</v>
      </c>
      <c r="L3545" t="s">
        <v>19</v>
      </c>
      <c r="M3545" t="s">
        <v>8086</v>
      </c>
      <c r="N3545" t="s">
        <v>1296</v>
      </c>
      <c r="O3545" t="s">
        <v>1296</v>
      </c>
      <c r="P3545" t="s">
        <v>1296</v>
      </c>
    </row>
    <row r="3546" spans="1:16" x14ac:dyDescent="0.25">
      <c r="A3546">
        <v>3544</v>
      </c>
      <c r="B3546">
        <v>28</v>
      </c>
      <c r="C3546" t="s">
        <v>1681</v>
      </c>
      <c r="D3546" t="s">
        <v>4298</v>
      </c>
      <c r="E3546">
        <v>9</v>
      </c>
      <c r="F3546">
        <v>2969061</v>
      </c>
      <c r="G3546" t="s">
        <v>15</v>
      </c>
      <c r="H3546" t="s">
        <v>17</v>
      </c>
      <c r="I3546" s="6">
        <v>0.66113100000000002</v>
      </c>
      <c r="J3546" t="s">
        <v>6453</v>
      </c>
      <c r="K3546">
        <v>0.67989999999999995</v>
      </c>
      <c r="L3546" t="s">
        <v>19</v>
      </c>
      <c r="M3546" t="s">
        <v>8087</v>
      </c>
      <c r="N3546" t="s">
        <v>1296</v>
      </c>
      <c r="O3546" t="s">
        <v>1296</v>
      </c>
      <c r="P3546" t="s">
        <v>1296</v>
      </c>
    </row>
    <row r="3547" spans="1:16" x14ac:dyDescent="0.25">
      <c r="A3547">
        <v>3545</v>
      </c>
      <c r="B3547">
        <v>28</v>
      </c>
      <c r="C3547" t="s">
        <v>1681</v>
      </c>
      <c r="D3547" t="s">
        <v>4299</v>
      </c>
      <c r="E3547">
        <v>9</v>
      </c>
      <c r="F3547">
        <v>2968592</v>
      </c>
      <c r="G3547" t="s">
        <v>15</v>
      </c>
      <c r="H3547" t="s">
        <v>14</v>
      </c>
      <c r="I3547" s="6">
        <v>0.65845200000000004</v>
      </c>
      <c r="J3547" t="s">
        <v>6453</v>
      </c>
      <c r="K3547">
        <v>0.68089999999999995</v>
      </c>
      <c r="L3547" t="s">
        <v>19</v>
      </c>
      <c r="M3547" t="s">
        <v>8088</v>
      </c>
      <c r="N3547" t="s">
        <v>1296</v>
      </c>
      <c r="O3547" t="s">
        <v>1296</v>
      </c>
      <c r="P3547" t="s">
        <v>1296</v>
      </c>
    </row>
    <row r="3548" spans="1:16" x14ac:dyDescent="0.25">
      <c r="A3548">
        <v>3546</v>
      </c>
      <c r="B3548">
        <v>28</v>
      </c>
      <c r="C3548" t="s">
        <v>1681</v>
      </c>
      <c r="D3548" t="s">
        <v>4300</v>
      </c>
      <c r="E3548">
        <v>9</v>
      </c>
      <c r="F3548">
        <v>2968044</v>
      </c>
      <c r="G3548" t="s">
        <v>18</v>
      </c>
      <c r="H3548" t="s">
        <v>14</v>
      </c>
      <c r="I3548" s="6">
        <v>0.65845200000000004</v>
      </c>
      <c r="J3548" t="s">
        <v>6453</v>
      </c>
      <c r="K3548">
        <v>0.68089999999999995</v>
      </c>
      <c r="L3548" t="s">
        <v>19</v>
      </c>
      <c r="M3548" t="s">
        <v>8089</v>
      </c>
      <c r="N3548" t="s">
        <v>1296</v>
      </c>
      <c r="O3548" t="s">
        <v>1296</v>
      </c>
      <c r="P3548" t="s">
        <v>1296</v>
      </c>
    </row>
    <row r="3549" spans="1:16" x14ac:dyDescent="0.25">
      <c r="A3549">
        <v>3547</v>
      </c>
      <c r="B3549">
        <v>28</v>
      </c>
      <c r="C3549" t="s">
        <v>1681</v>
      </c>
      <c r="D3549" t="s">
        <v>4301</v>
      </c>
      <c r="E3549">
        <v>9</v>
      </c>
      <c r="F3549">
        <v>3004105</v>
      </c>
      <c r="G3549" t="s">
        <v>17</v>
      </c>
      <c r="H3549" t="s">
        <v>18</v>
      </c>
      <c r="I3549" s="6">
        <v>0.63717400000000002</v>
      </c>
      <c r="J3549" t="s">
        <v>6453</v>
      </c>
      <c r="K3549">
        <v>0.69979999999999998</v>
      </c>
      <c r="L3549" t="s">
        <v>19</v>
      </c>
      <c r="M3549" t="s">
        <v>8090</v>
      </c>
      <c r="N3549" t="s">
        <v>1296</v>
      </c>
      <c r="O3549" t="s">
        <v>1296</v>
      </c>
      <c r="P3549" t="s">
        <v>1296</v>
      </c>
    </row>
    <row r="3550" spans="1:16" x14ac:dyDescent="0.25">
      <c r="A3550">
        <v>3548</v>
      </c>
      <c r="B3550">
        <v>28</v>
      </c>
      <c r="C3550" t="s">
        <v>1681</v>
      </c>
      <c r="D3550" t="s">
        <v>4302</v>
      </c>
      <c r="E3550">
        <v>9</v>
      </c>
      <c r="F3550">
        <v>2986341</v>
      </c>
      <c r="G3550" t="s">
        <v>14</v>
      </c>
      <c r="H3550" t="s">
        <v>15</v>
      </c>
      <c r="I3550" s="6">
        <v>0.63523099999999999</v>
      </c>
      <c r="J3550" t="s">
        <v>6453</v>
      </c>
      <c r="K3550">
        <v>0.66600000000000004</v>
      </c>
      <c r="L3550" t="s">
        <v>19</v>
      </c>
      <c r="M3550" t="s">
        <v>8091</v>
      </c>
      <c r="N3550" t="s">
        <v>1296</v>
      </c>
      <c r="O3550" t="s">
        <v>1296</v>
      </c>
      <c r="P3550" t="s">
        <v>1296</v>
      </c>
    </row>
    <row r="3551" spans="1:16" x14ac:dyDescent="0.25">
      <c r="A3551">
        <v>3549</v>
      </c>
      <c r="B3551">
        <v>28</v>
      </c>
      <c r="C3551" t="s">
        <v>1681</v>
      </c>
      <c r="D3551" t="s">
        <v>4303</v>
      </c>
      <c r="E3551">
        <v>9</v>
      </c>
      <c r="F3551">
        <v>2990712</v>
      </c>
      <c r="G3551" t="s">
        <v>14</v>
      </c>
      <c r="H3551" t="s">
        <v>18</v>
      </c>
      <c r="I3551" s="6">
        <v>0.61287000000000003</v>
      </c>
      <c r="J3551" t="s">
        <v>6453</v>
      </c>
      <c r="K3551">
        <v>0.65900000000000003</v>
      </c>
      <c r="L3551" t="s">
        <v>19</v>
      </c>
      <c r="M3551" t="s">
        <v>8092</v>
      </c>
      <c r="N3551" t="s">
        <v>1296</v>
      </c>
      <c r="O3551" t="s">
        <v>1296</v>
      </c>
      <c r="P3551" t="s">
        <v>1296</v>
      </c>
    </row>
    <row r="3552" spans="1:16" x14ac:dyDescent="0.25">
      <c r="A3552">
        <v>3550</v>
      </c>
      <c r="B3552">
        <v>28</v>
      </c>
      <c r="C3552" t="s">
        <v>1681</v>
      </c>
      <c r="D3552" t="s">
        <v>4304</v>
      </c>
      <c r="E3552">
        <v>9</v>
      </c>
      <c r="F3552">
        <v>2936301</v>
      </c>
      <c r="G3552" t="s">
        <v>15</v>
      </c>
      <c r="H3552" t="s">
        <v>18</v>
      </c>
      <c r="I3552" s="6">
        <v>0.61012</v>
      </c>
      <c r="J3552" t="s">
        <v>6453</v>
      </c>
      <c r="K3552">
        <v>0.61129999999999995</v>
      </c>
      <c r="L3552" t="s">
        <v>19</v>
      </c>
      <c r="M3552" t="s">
        <v>8093</v>
      </c>
      <c r="N3552" t="s">
        <v>1296</v>
      </c>
      <c r="O3552" t="s">
        <v>1296</v>
      </c>
      <c r="P3552" t="s">
        <v>1296</v>
      </c>
    </row>
    <row r="3553" spans="1:16" x14ac:dyDescent="0.25">
      <c r="A3553">
        <v>3551</v>
      </c>
      <c r="B3553">
        <v>28</v>
      </c>
      <c r="C3553" t="s">
        <v>1681</v>
      </c>
      <c r="D3553" t="s">
        <v>4305</v>
      </c>
      <c r="E3553">
        <v>9</v>
      </c>
      <c r="F3553">
        <v>2958182</v>
      </c>
      <c r="G3553" t="s">
        <v>15</v>
      </c>
      <c r="H3553" t="s">
        <v>14</v>
      </c>
      <c r="I3553" s="6">
        <v>0.601553</v>
      </c>
      <c r="J3553" t="s">
        <v>6453</v>
      </c>
      <c r="K3553">
        <v>0.69979999999999998</v>
      </c>
      <c r="L3553" t="s">
        <v>19</v>
      </c>
      <c r="M3553" t="s">
        <v>8094</v>
      </c>
      <c r="N3553" t="s">
        <v>1296</v>
      </c>
      <c r="O3553" t="s">
        <v>1296</v>
      </c>
      <c r="P3553" t="s">
        <v>1296</v>
      </c>
    </row>
    <row r="3554" spans="1:16" x14ac:dyDescent="0.25">
      <c r="A3554">
        <v>3552</v>
      </c>
      <c r="B3554">
        <v>28</v>
      </c>
      <c r="C3554" t="s">
        <v>1681</v>
      </c>
      <c r="D3554" t="s">
        <v>4306</v>
      </c>
      <c r="E3554">
        <v>9</v>
      </c>
      <c r="F3554">
        <v>2957875</v>
      </c>
      <c r="G3554" t="s">
        <v>15</v>
      </c>
      <c r="H3554" t="s">
        <v>14</v>
      </c>
      <c r="I3554" s="6">
        <v>0.601553</v>
      </c>
      <c r="J3554" t="s">
        <v>6453</v>
      </c>
      <c r="K3554">
        <v>0.69979999999999998</v>
      </c>
      <c r="L3554" t="s">
        <v>19</v>
      </c>
      <c r="M3554" t="s">
        <v>8095</v>
      </c>
      <c r="N3554" t="s">
        <v>1296</v>
      </c>
      <c r="O3554" t="s">
        <v>1296</v>
      </c>
      <c r="P3554" t="s">
        <v>1296</v>
      </c>
    </row>
    <row r="3555" spans="1:16" x14ac:dyDescent="0.25">
      <c r="A3555">
        <v>3553</v>
      </c>
      <c r="B3555">
        <v>28</v>
      </c>
      <c r="C3555" t="s">
        <v>1681</v>
      </c>
      <c r="D3555" t="s">
        <v>4307</v>
      </c>
      <c r="E3555">
        <v>9</v>
      </c>
      <c r="F3555">
        <v>2993666</v>
      </c>
      <c r="G3555" t="s">
        <v>18</v>
      </c>
      <c r="H3555" t="s">
        <v>17</v>
      </c>
      <c r="I3555" s="6">
        <v>0.59467700000000001</v>
      </c>
      <c r="J3555" t="s">
        <v>6453</v>
      </c>
      <c r="K3555">
        <v>0.66</v>
      </c>
      <c r="L3555" t="s">
        <v>19</v>
      </c>
      <c r="M3555" t="s">
        <v>8096</v>
      </c>
      <c r="N3555" t="s">
        <v>1296</v>
      </c>
      <c r="O3555" t="s">
        <v>1296</v>
      </c>
      <c r="P3555" t="s">
        <v>1296</v>
      </c>
    </row>
    <row r="3556" spans="1:16" x14ac:dyDescent="0.25">
      <c r="A3556">
        <v>3554</v>
      </c>
      <c r="B3556">
        <v>28</v>
      </c>
      <c r="C3556" t="s">
        <v>1681</v>
      </c>
      <c r="D3556" t="s">
        <v>4308</v>
      </c>
      <c r="E3556">
        <v>9</v>
      </c>
      <c r="F3556">
        <v>2953403</v>
      </c>
      <c r="G3556" t="s">
        <v>17</v>
      </c>
      <c r="H3556" t="s">
        <v>15</v>
      </c>
      <c r="I3556" s="6">
        <v>0.58159300000000003</v>
      </c>
      <c r="J3556" t="s">
        <v>6453</v>
      </c>
      <c r="K3556">
        <v>0.70479999999999998</v>
      </c>
      <c r="L3556" t="s">
        <v>19</v>
      </c>
      <c r="M3556" t="s">
        <v>8097</v>
      </c>
      <c r="N3556" t="s">
        <v>1296</v>
      </c>
      <c r="O3556" t="s">
        <v>1296</v>
      </c>
      <c r="P3556" t="s">
        <v>1296</v>
      </c>
    </row>
    <row r="3557" spans="1:16" x14ac:dyDescent="0.25">
      <c r="A3557">
        <v>3555</v>
      </c>
      <c r="B3557">
        <v>28</v>
      </c>
      <c r="C3557" t="s">
        <v>1681</v>
      </c>
      <c r="D3557" t="s">
        <v>4309</v>
      </c>
      <c r="E3557">
        <v>9</v>
      </c>
      <c r="F3557">
        <v>2968451</v>
      </c>
      <c r="G3557" t="s">
        <v>15</v>
      </c>
      <c r="H3557" t="s">
        <v>14</v>
      </c>
      <c r="I3557" s="6">
        <v>0.58034300000000005</v>
      </c>
      <c r="J3557" t="s">
        <v>6453</v>
      </c>
      <c r="K3557">
        <v>0.66300000000000003</v>
      </c>
      <c r="L3557" t="s">
        <v>19</v>
      </c>
      <c r="M3557" t="s">
        <v>8098</v>
      </c>
      <c r="N3557" t="s">
        <v>1296</v>
      </c>
      <c r="O3557" t="s">
        <v>1296</v>
      </c>
      <c r="P3557" t="s">
        <v>1296</v>
      </c>
    </row>
    <row r="3558" spans="1:16" x14ac:dyDescent="0.25">
      <c r="A3558">
        <v>3556</v>
      </c>
      <c r="B3558">
        <v>28</v>
      </c>
      <c r="C3558" t="s">
        <v>1681</v>
      </c>
      <c r="D3558" t="s">
        <v>4310</v>
      </c>
      <c r="E3558">
        <v>9</v>
      </c>
      <c r="F3558">
        <v>2968107</v>
      </c>
      <c r="G3558" t="s">
        <v>15</v>
      </c>
      <c r="H3558" t="s">
        <v>14</v>
      </c>
      <c r="I3558" s="6">
        <v>0.58034300000000005</v>
      </c>
      <c r="J3558" t="s">
        <v>6453</v>
      </c>
      <c r="K3558">
        <v>0.66300000000000003</v>
      </c>
      <c r="L3558" t="s">
        <v>19</v>
      </c>
      <c r="M3558" t="s">
        <v>8099</v>
      </c>
      <c r="N3558" t="s">
        <v>1296</v>
      </c>
      <c r="O3558" t="s">
        <v>1296</v>
      </c>
      <c r="P3558" t="s">
        <v>1296</v>
      </c>
    </row>
    <row r="3559" spans="1:16" x14ac:dyDescent="0.25">
      <c r="A3559">
        <v>3557</v>
      </c>
      <c r="B3559">
        <v>28</v>
      </c>
      <c r="C3559" t="s">
        <v>1681</v>
      </c>
      <c r="D3559" t="s">
        <v>4311</v>
      </c>
      <c r="E3559">
        <v>9</v>
      </c>
      <c r="F3559">
        <v>2935608</v>
      </c>
      <c r="G3559" t="s">
        <v>17</v>
      </c>
      <c r="H3559" t="s">
        <v>18</v>
      </c>
      <c r="I3559" s="6">
        <v>0.57740899999999995</v>
      </c>
      <c r="J3559" t="s">
        <v>6453</v>
      </c>
      <c r="K3559">
        <v>0.60540000000000005</v>
      </c>
      <c r="L3559" t="s">
        <v>19</v>
      </c>
      <c r="M3559" t="s">
        <v>8100</v>
      </c>
      <c r="N3559" t="s">
        <v>1296</v>
      </c>
      <c r="O3559" t="s">
        <v>1296</v>
      </c>
      <c r="P3559" t="s">
        <v>1296</v>
      </c>
    </row>
    <row r="3560" spans="1:16" x14ac:dyDescent="0.25">
      <c r="A3560">
        <v>3558</v>
      </c>
      <c r="B3560">
        <v>28</v>
      </c>
      <c r="C3560" t="s">
        <v>1681</v>
      </c>
      <c r="D3560" t="s">
        <v>4312</v>
      </c>
      <c r="E3560">
        <v>9</v>
      </c>
      <c r="F3560">
        <v>2935580</v>
      </c>
      <c r="G3560" t="s">
        <v>18</v>
      </c>
      <c r="H3560" t="s">
        <v>15</v>
      </c>
      <c r="I3560" s="6">
        <v>0.57396100000000005</v>
      </c>
      <c r="J3560" t="s">
        <v>6453</v>
      </c>
      <c r="K3560">
        <v>0.60440000000000005</v>
      </c>
      <c r="L3560" t="s">
        <v>19</v>
      </c>
      <c r="M3560" t="s">
        <v>8101</v>
      </c>
      <c r="N3560" t="s">
        <v>1296</v>
      </c>
      <c r="O3560" t="s">
        <v>1296</v>
      </c>
      <c r="P3560" t="s">
        <v>1296</v>
      </c>
    </row>
    <row r="3561" spans="1:16" x14ac:dyDescent="0.25">
      <c r="A3561">
        <v>3559</v>
      </c>
      <c r="B3561">
        <v>28</v>
      </c>
      <c r="C3561" t="s">
        <v>1681</v>
      </c>
      <c r="D3561" t="s">
        <v>4313</v>
      </c>
      <c r="E3561">
        <v>9</v>
      </c>
      <c r="F3561">
        <v>2988674</v>
      </c>
      <c r="G3561" t="s">
        <v>14</v>
      </c>
      <c r="H3561" t="s">
        <v>15</v>
      </c>
      <c r="I3561" s="6">
        <v>0.56743600000000005</v>
      </c>
      <c r="J3561" t="s">
        <v>6453</v>
      </c>
      <c r="K3561">
        <v>0.64119999999999999</v>
      </c>
      <c r="L3561" t="s">
        <v>19</v>
      </c>
      <c r="M3561" t="s">
        <v>8102</v>
      </c>
      <c r="N3561" t="s">
        <v>1296</v>
      </c>
      <c r="O3561" t="s">
        <v>1296</v>
      </c>
      <c r="P3561" t="s">
        <v>1296</v>
      </c>
    </row>
    <row r="3562" spans="1:16" x14ac:dyDescent="0.25">
      <c r="A3562">
        <v>3560</v>
      </c>
      <c r="B3562">
        <v>28</v>
      </c>
      <c r="C3562" t="s">
        <v>1681</v>
      </c>
      <c r="D3562" t="s">
        <v>4314</v>
      </c>
      <c r="E3562">
        <v>9</v>
      </c>
      <c r="F3562">
        <v>2988422</v>
      </c>
      <c r="G3562" t="s">
        <v>14</v>
      </c>
      <c r="H3562" t="s">
        <v>15</v>
      </c>
      <c r="I3562" s="6">
        <v>0.56743600000000005</v>
      </c>
      <c r="J3562" t="s">
        <v>6453</v>
      </c>
      <c r="K3562">
        <v>0.64119999999999999</v>
      </c>
      <c r="L3562" t="s">
        <v>19</v>
      </c>
      <c r="M3562" t="s">
        <v>8103</v>
      </c>
      <c r="N3562" t="s">
        <v>1296</v>
      </c>
      <c r="O3562" t="s">
        <v>1296</v>
      </c>
      <c r="P3562" t="s">
        <v>1296</v>
      </c>
    </row>
    <row r="3563" spans="1:16" x14ac:dyDescent="0.25">
      <c r="A3563">
        <v>3561</v>
      </c>
      <c r="B3563">
        <v>28</v>
      </c>
      <c r="C3563" t="s">
        <v>1681</v>
      </c>
      <c r="D3563" t="s">
        <v>4315</v>
      </c>
      <c r="E3563">
        <v>9</v>
      </c>
      <c r="F3563">
        <v>2988314</v>
      </c>
      <c r="G3563" t="s">
        <v>14</v>
      </c>
      <c r="H3563" t="s">
        <v>17</v>
      </c>
      <c r="I3563" s="6">
        <v>0.55994699999999997</v>
      </c>
      <c r="J3563" t="s">
        <v>6453</v>
      </c>
      <c r="K3563">
        <v>0.63919999999999999</v>
      </c>
      <c r="L3563" t="s">
        <v>19</v>
      </c>
      <c r="M3563" t="s">
        <v>8104</v>
      </c>
      <c r="N3563" t="s">
        <v>1296</v>
      </c>
      <c r="O3563" t="s">
        <v>1296</v>
      </c>
      <c r="P3563" t="s">
        <v>1296</v>
      </c>
    </row>
    <row r="3564" spans="1:16" x14ac:dyDescent="0.25">
      <c r="A3564">
        <v>3562</v>
      </c>
      <c r="B3564">
        <v>28</v>
      </c>
      <c r="C3564" t="s">
        <v>1681</v>
      </c>
      <c r="D3564" t="s">
        <v>4316</v>
      </c>
      <c r="E3564">
        <v>9</v>
      </c>
      <c r="F3564">
        <v>2987835</v>
      </c>
      <c r="G3564" t="s">
        <v>14</v>
      </c>
      <c r="H3564" t="s">
        <v>15</v>
      </c>
      <c r="I3564" s="6">
        <v>0.55994699999999997</v>
      </c>
      <c r="J3564" t="s">
        <v>6453</v>
      </c>
      <c r="K3564">
        <v>0.63919999999999999</v>
      </c>
      <c r="L3564" t="s">
        <v>19</v>
      </c>
      <c r="M3564" t="s">
        <v>8105</v>
      </c>
      <c r="N3564" t="s">
        <v>1296</v>
      </c>
      <c r="O3564" t="s">
        <v>1296</v>
      </c>
      <c r="P3564" t="s">
        <v>1296</v>
      </c>
    </row>
    <row r="3565" spans="1:16" x14ac:dyDescent="0.25">
      <c r="A3565">
        <v>3563</v>
      </c>
      <c r="B3565">
        <v>28</v>
      </c>
      <c r="C3565" t="s">
        <v>1681</v>
      </c>
      <c r="D3565" t="s">
        <v>4317</v>
      </c>
      <c r="E3565">
        <v>9</v>
      </c>
      <c r="F3565">
        <v>2976394</v>
      </c>
      <c r="G3565" t="s">
        <v>17</v>
      </c>
      <c r="H3565" t="s">
        <v>18</v>
      </c>
      <c r="I3565" s="6">
        <v>0.557091</v>
      </c>
      <c r="J3565" t="s">
        <v>6453</v>
      </c>
      <c r="K3565">
        <v>0.65510000000000002</v>
      </c>
      <c r="L3565" t="s">
        <v>19</v>
      </c>
      <c r="M3565" t="s">
        <v>8106</v>
      </c>
      <c r="N3565" t="s">
        <v>1296</v>
      </c>
      <c r="O3565" t="s">
        <v>1296</v>
      </c>
      <c r="P3565" t="s">
        <v>1296</v>
      </c>
    </row>
    <row r="3566" spans="1:16" x14ac:dyDescent="0.25">
      <c r="A3566">
        <v>3564</v>
      </c>
      <c r="B3566">
        <v>28</v>
      </c>
      <c r="C3566" t="s">
        <v>1681</v>
      </c>
      <c r="D3566" t="s">
        <v>4318</v>
      </c>
      <c r="E3566">
        <v>9</v>
      </c>
      <c r="F3566">
        <v>2988280</v>
      </c>
      <c r="G3566" t="s">
        <v>14</v>
      </c>
      <c r="H3566" t="s">
        <v>18</v>
      </c>
      <c r="I3566" s="6">
        <v>0.55569400000000002</v>
      </c>
      <c r="J3566" t="s">
        <v>6453</v>
      </c>
      <c r="K3566">
        <v>0.64019999999999999</v>
      </c>
      <c r="L3566" t="s">
        <v>19</v>
      </c>
      <c r="M3566" t="s">
        <v>8107</v>
      </c>
      <c r="N3566" t="s">
        <v>1296</v>
      </c>
      <c r="O3566" t="s">
        <v>1296</v>
      </c>
      <c r="P3566" t="s">
        <v>1296</v>
      </c>
    </row>
    <row r="3567" spans="1:16" x14ac:dyDescent="0.25">
      <c r="A3567">
        <v>3565</v>
      </c>
      <c r="B3567">
        <v>28</v>
      </c>
      <c r="C3567" t="s">
        <v>1681</v>
      </c>
      <c r="D3567" t="s">
        <v>4319</v>
      </c>
      <c r="E3567">
        <v>9</v>
      </c>
      <c r="F3567">
        <v>2964095</v>
      </c>
      <c r="G3567" t="s">
        <v>18</v>
      </c>
      <c r="H3567" t="s">
        <v>17</v>
      </c>
      <c r="I3567" s="6">
        <v>0.55046799999999996</v>
      </c>
      <c r="J3567" t="s">
        <v>6453</v>
      </c>
      <c r="K3567">
        <v>0.65710000000000002</v>
      </c>
      <c r="L3567" t="s">
        <v>19</v>
      </c>
      <c r="M3567" t="s">
        <v>8108</v>
      </c>
      <c r="N3567" t="s">
        <v>1296</v>
      </c>
      <c r="O3567" t="s">
        <v>1296</v>
      </c>
      <c r="P3567" t="s">
        <v>1296</v>
      </c>
    </row>
    <row r="3568" spans="1:16" x14ac:dyDescent="0.25">
      <c r="A3568">
        <v>3566</v>
      </c>
      <c r="B3568">
        <v>28</v>
      </c>
      <c r="C3568" t="s">
        <v>1681</v>
      </c>
      <c r="D3568" t="s">
        <v>4320</v>
      </c>
      <c r="E3568">
        <v>9</v>
      </c>
      <c r="F3568">
        <v>2968309</v>
      </c>
      <c r="G3568" t="s">
        <v>15</v>
      </c>
      <c r="H3568" t="s">
        <v>17</v>
      </c>
      <c r="I3568" s="6">
        <v>0.54261999999999999</v>
      </c>
      <c r="J3568" t="s">
        <v>6453</v>
      </c>
      <c r="K3568">
        <v>0.65510000000000002</v>
      </c>
      <c r="L3568" t="s">
        <v>19</v>
      </c>
      <c r="M3568" t="s">
        <v>8109</v>
      </c>
      <c r="N3568" t="s">
        <v>1296</v>
      </c>
      <c r="O3568" t="s">
        <v>1296</v>
      </c>
      <c r="P3568" t="s">
        <v>1296</v>
      </c>
    </row>
    <row r="3569" spans="1:16" x14ac:dyDescent="0.25">
      <c r="A3569">
        <v>3567</v>
      </c>
      <c r="B3569">
        <v>28</v>
      </c>
      <c r="C3569" t="s">
        <v>1681</v>
      </c>
      <c r="D3569" t="s">
        <v>4321</v>
      </c>
      <c r="E3569">
        <v>9</v>
      </c>
      <c r="F3569">
        <v>2965090</v>
      </c>
      <c r="G3569" t="s">
        <v>15</v>
      </c>
      <c r="H3569" t="s">
        <v>14</v>
      </c>
      <c r="I3569" s="6">
        <v>0.54134199999999999</v>
      </c>
      <c r="J3569" t="s">
        <v>6453</v>
      </c>
      <c r="K3569">
        <v>0.66200000000000003</v>
      </c>
      <c r="L3569" t="s">
        <v>19</v>
      </c>
      <c r="M3569" t="s">
        <v>8110</v>
      </c>
      <c r="N3569" t="s">
        <v>1296</v>
      </c>
      <c r="O3569" t="s">
        <v>1296</v>
      </c>
      <c r="P3569" t="s">
        <v>1296</v>
      </c>
    </row>
    <row r="3570" spans="1:16" x14ac:dyDescent="0.25">
      <c r="A3570">
        <v>3568</v>
      </c>
      <c r="B3570">
        <v>28</v>
      </c>
      <c r="C3570" t="s">
        <v>1681</v>
      </c>
      <c r="D3570" t="s">
        <v>4322</v>
      </c>
      <c r="E3570">
        <v>9</v>
      </c>
      <c r="F3570">
        <v>2964750</v>
      </c>
      <c r="G3570" t="s">
        <v>15</v>
      </c>
      <c r="H3570" t="s">
        <v>14</v>
      </c>
      <c r="I3570" s="6">
        <v>0.54134199999999999</v>
      </c>
      <c r="J3570" t="s">
        <v>6453</v>
      </c>
      <c r="K3570">
        <v>0.66200000000000003</v>
      </c>
      <c r="L3570" t="s">
        <v>19</v>
      </c>
      <c r="M3570" t="s">
        <v>8111</v>
      </c>
      <c r="N3570" t="s">
        <v>1296</v>
      </c>
      <c r="O3570" t="s">
        <v>1296</v>
      </c>
      <c r="P3570" t="s">
        <v>1296</v>
      </c>
    </row>
    <row r="3571" spans="1:16" x14ac:dyDescent="0.25">
      <c r="A3571">
        <v>3569</v>
      </c>
      <c r="B3571">
        <v>28</v>
      </c>
      <c r="C3571" t="s">
        <v>1681</v>
      </c>
      <c r="D3571" t="s">
        <v>4323</v>
      </c>
      <c r="E3571">
        <v>9</v>
      </c>
      <c r="F3571">
        <v>2996564</v>
      </c>
      <c r="G3571" t="s">
        <v>14</v>
      </c>
      <c r="H3571" t="s">
        <v>15</v>
      </c>
      <c r="I3571" s="6">
        <v>0.53346700000000002</v>
      </c>
      <c r="J3571" t="s">
        <v>6453</v>
      </c>
      <c r="K3571">
        <v>0.67889999999999995</v>
      </c>
      <c r="L3571" t="s">
        <v>19</v>
      </c>
      <c r="M3571" t="s">
        <v>8112</v>
      </c>
      <c r="N3571" t="s">
        <v>1296</v>
      </c>
      <c r="O3571" t="s">
        <v>1296</v>
      </c>
      <c r="P3571" t="s">
        <v>1296</v>
      </c>
    </row>
    <row r="3572" spans="1:16" x14ac:dyDescent="0.25">
      <c r="A3572">
        <v>3570</v>
      </c>
      <c r="B3572">
        <v>28</v>
      </c>
      <c r="C3572" t="s">
        <v>1681</v>
      </c>
      <c r="D3572" t="s">
        <v>4324</v>
      </c>
      <c r="E3572">
        <v>9</v>
      </c>
      <c r="F3572">
        <v>2960546</v>
      </c>
      <c r="G3572" t="s">
        <v>17</v>
      </c>
      <c r="H3572" t="s">
        <v>15</v>
      </c>
      <c r="I3572" s="6">
        <v>0.53194399999999997</v>
      </c>
      <c r="J3572" t="s">
        <v>6453</v>
      </c>
      <c r="K3572">
        <v>0.65810000000000002</v>
      </c>
      <c r="L3572" t="s">
        <v>19</v>
      </c>
      <c r="M3572" t="s">
        <v>8113</v>
      </c>
      <c r="N3572" t="s">
        <v>1296</v>
      </c>
      <c r="O3572" t="s">
        <v>1296</v>
      </c>
      <c r="P3572" t="s">
        <v>1296</v>
      </c>
    </row>
    <row r="3573" spans="1:16" x14ac:dyDescent="0.25">
      <c r="A3573">
        <v>3571</v>
      </c>
      <c r="B3573">
        <v>28</v>
      </c>
      <c r="C3573" t="s">
        <v>1681</v>
      </c>
      <c r="D3573" t="s">
        <v>4325</v>
      </c>
      <c r="E3573">
        <v>9</v>
      </c>
      <c r="F3573">
        <v>2996917</v>
      </c>
      <c r="G3573" t="s">
        <v>17</v>
      </c>
      <c r="H3573" t="s">
        <v>18</v>
      </c>
      <c r="I3573" s="6">
        <v>0.51955700000000005</v>
      </c>
      <c r="J3573" t="s">
        <v>6453</v>
      </c>
      <c r="K3573">
        <v>0.67400000000000004</v>
      </c>
      <c r="L3573" t="s">
        <v>19</v>
      </c>
      <c r="M3573" t="s">
        <v>8114</v>
      </c>
      <c r="N3573" t="s">
        <v>1296</v>
      </c>
      <c r="O3573" t="s">
        <v>1296</v>
      </c>
      <c r="P3573" t="s">
        <v>1296</v>
      </c>
    </row>
    <row r="3574" spans="1:16" x14ac:dyDescent="0.25">
      <c r="A3574">
        <v>3572</v>
      </c>
      <c r="B3574">
        <v>28</v>
      </c>
      <c r="C3574" t="s">
        <v>1681</v>
      </c>
      <c r="D3574" t="s">
        <v>4326</v>
      </c>
      <c r="E3574">
        <v>9</v>
      </c>
      <c r="F3574">
        <v>2996138</v>
      </c>
      <c r="G3574" t="s">
        <v>18</v>
      </c>
      <c r="H3574" t="s">
        <v>15</v>
      </c>
      <c r="I3574" s="6">
        <v>0.51889200000000002</v>
      </c>
      <c r="J3574" t="s">
        <v>6453</v>
      </c>
      <c r="K3574">
        <v>0.62719999999999998</v>
      </c>
      <c r="L3574" t="s">
        <v>19</v>
      </c>
      <c r="M3574" t="s">
        <v>8115</v>
      </c>
      <c r="N3574" t="s">
        <v>1296</v>
      </c>
      <c r="O3574" t="s">
        <v>1296</v>
      </c>
      <c r="P3574" t="s">
        <v>1296</v>
      </c>
    </row>
    <row r="3575" spans="1:16" x14ac:dyDescent="0.25">
      <c r="A3575">
        <v>3573</v>
      </c>
      <c r="B3575">
        <v>28</v>
      </c>
      <c r="C3575" t="s">
        <v>1681</v>
      </c>
      <c r="D3575" t="s">
        <v>4327</v>
      </c>
      <c r="E3575">
        <v>9</v>
      </c>
      <c r="F3575">
        <v>2997536</v>
      </c>
      <c r="G3575" t="s">
        <v>18</v>
      </c>
      <c r="H3575" t="s">
        <v>17</v>
      </c>
      <c r="I3575" s="6">
        <v>0.516262</v>
      </c>
      <c r="J3575" t="s">
        <v>6453</v>
      </c>
      <c r="K3575">
        <v>0.62429999999999997</v>
      </c>
      <c r="L3575" t="s">
        <v>19</v>
      </c>
      <c r="M3575" t="s">
        <v>8116</v>
      </c>
      <c r="N3575" t="s">
        <v>1296</v>
      </c>
      <c r="O3575" t="s">
        <v>1296</v>
      </c>
      <c r="P3575" t="s">
        <v>1296</v>
      </c>
    </row>
    <row r="3576" spans="1:16" x14ac:dyDescent="0.25">
      <c r="A3576">
        <v>3574</v>
      </c>
      <c r="B3576">
        <v>28</v>
      </c>
      <c r="C3576" t="s">
        <v>1681</v>
      </c>
      <c r="D3576" t="s">
        <v>4328</v>
      </c>
      <c r="E3576">
        <v>9</v>
      </c>
      <c r="F3576">
        <v>2993975</v>
      </c>
      <c r="G3576" t="s">
        <v>17</v>
      </c>
      <c r="H3576" t="s">
        <v>18</v>
      </c>
      <c r="I3576" s="6">
        <v>0.51624800000000004</v>
      </c>
      <c r="J3576" t="s">
        <v>6453</v>
      </c>
      <c r="K3576">
        <v>0.63819999999999999</v>
      </c>
      <c r="L3576" t="s">
        <v>19</v>
      </c>
      <c r="M3576" t="s">
        <v>8117</v>
      </c>
      <c r="N3576" t="s">
        <v>1296</v>
      </c>
      <c r="O3576" t="s">
        <v>1296</v>
      </c>
      <c r="P3576" t="s">
        <v>1296</v>
      </c>
    </row>
    <row r="3577" spans="1:16" x14ac:dyDescent="0.25">
      <c r="A3577">
        <v>3575</v>
      </c>
      <c r="B3577">
        <v>28</v>
      </c>
      <c r="C3577" t="s">
        <v>1681</v>
      </c>
      <c r="D3577" t="s">
        <v>4329</v>
      </c>
      <c r="E3577">
        <v>9</v>
      </c>
      <c r="F3577">
        <v>2957057</v>
      </c>
      <c r="G3577" t="s">
        <v>14</v>
      </c>
      <c r="H3577" t="s">
        <v>18</v>
      </c>
      <c r="I3577" s="6">
        <v>0.51543899999999998</v>
      </c>
      <c r="J3577" t="s">
        <v>6453</v>
      </c>
      <c r="K3577">
        <v>0.72370000000000001</v>
      </c>
      <c r="L3577" t="s">
        <v>19</v>
      </c>
      <c r="M3577" t="s">
        <v>8118</v>
      </c>
      <c r="N3577" t="s">
        <v>1296</v>
      </c>
      <c r="O3577" t="s">
        <v>1296</v>
      </c>
      <c r="P3577" t="s">
        <v>1296</v>
      </c>
    </row>
    <row r="3578" spans="1:16" x14ac:dyDescent="0.25">
      <c r="A3578">
        <v>3576</v>
      </c>
      <c r="B3578">
        <v>28</v>
      </c>
      <c r="C3578" t="s">
        <v>1681</v>
      </c>
      <c r="D3578" t="s">
        <v>4330</v>
      </c>
      <c r="E3578">
        <v>9</v>
      </c>
      <c r="F3578">
        <v>2997408</v>
      </c>
      <c r="G3578" t="s">
        <v>14</v>
      </c>
      <c r="H3578" t="s">
        <v>18</v>
      </c>
      <c r="I3578" s="6">
        <v>0.51539900000000005</v>
      </c>
      <c r="J3578" t="s">
        <v>6453</v>
      </c>
      <c r="K3578">
        <v>0.62619999999999998</v>
      </c>
      <c r="L3578" t="s">
        <v>19</v>
      </c>
      <c r="M3578" t="s">
        <v>8119</v>
      </c>
      <c r="N3578" t="s">
        <v>1296</v>
      </c>
      <c r="O3578" t="s">
        <v>1296</v>
      </c>
      <c r="P3578" t="s">
        <v>1296</v>
      </c>
    </row>
    <row r="3579" spans="1:16" x14ac:dyDescent="0.25">
      <c r="A3579">
        <v>3577</v>
      </c>
      <c r="B3579">
        <v>28</v>
      </c>
      <c r="C3579" t="s">
        <v>1681</v>
      </c>
      <c r="D3579" t="s">
        <v>4331</v>
      </c>
      <c r="E3579">
        <v>9</v>
      </c>
      <c r="F3579">
        <v>2995617</v>
      </c>
      <c r="G3579" t="s">
        <v>14</v>
      </c>
      <c r="H3579" t="s">
        <v>15</v>
      </c>
      <c r="I3579" s="6">
        <v>0.50801399999999997</v>
      </c>
      <c r="J3579" t="s">
        <v>6453</v>
      </c>
      <c r="K3579">
        <v>0.63419999999999999</v>
      </c>
      <c r="L3579" t="s">
        <v>19</v>
      </c>
      <c r="M3579" t="s">
        <v>8120</v>
      </c>
      <c r="N3579" t="s">
        <v>1296</v>
      </c>
      <c r="O3579" t="s">
        <v>1296</v>
      </c>
      <c r="P3579" t="s">
        <v>1296</v>
      </c>
    </row>
    <row r="3580" spans="1:16" x14ac:dyDescent="0.25">
      <c r="A3580">
        <v>3578</v>
      </c>
      <c r="B3580">
        <v>29</v>
      </c>
      <c r="C3580" s="7" t="s">
        <v>1682</v>
      </c>
      <c r="D3580" s="7" t="s">
        <v>1682</v>
      </c>
      <c r="E3580">
        <v>9</v>
      </c>
      <c r="F3580">
        <v>11544964</v>
      </c>
      <c r="G3580" t="s">
        <v>17</v>
      </c>
      <c r="H3580" t="s">
        <v>15</v>
      </c>
      <c r="I3580" s="6">
        <v>1</v>
      </c>
      <c r="J3580" t="s">
        <v>6454</v>
      </c>
      <c r="K3580">
        <v>0.23860000000000001</v>
      </c>
      <c r="L3580" t="s">
        <v>19</v>
      </c>
      <c r="M3580" t="s">
        <v>8121</v>
      </c>
      <c r="N3580" t="s">
        <v>1296</v>
      </c>
      <c r="O3580" t="s">
        <v>1296</v>
      </c>
      <c r="P3580" t="s">
        <v>1296</v>
      </c>
    </row>
    <row r="3581" spans="1:16" x14ac:dyDescent="0.25">
      <c r="A3581">
        <v>3579</v>
      </c>
      <c r="B3581">
        <v>29</v>
      </c>
      <c r="C3581" t="s">
        <v>1682</v>
      </c>
      <c r="D3581" t="s">
        <v>4332</v>
      </c>
      <c r="E3581">
        <v>9</v>
      </c>
      <c r="F3581">
        <v>11522951</v>
      </c>
      <c r="G3581" t="s">
        <v>17</v>
      </c>
      <c r="H3581" t="s">
        <v>18</v>
      </c>
      <c r="I3581" s="6">
        <v>0.97941800000000001</v>
      </c>
      <c r="J3581" t="s">
        <v>6454</v>
      </c>
      <c r="K3581">
        <v>0.24249999999999999</v>
      </c>
      <c r="L3581" t="s">
        <v>19</v>
      </c>
      <c r="M3581" t="s">
        <v>8122</v>
      </c>
      <c r="N3581" t="s">
        <v>1296</v>
      </c>
      <c r="O3581" t="s">
        <v>1296</v>
      </c>
      <c r="P3581" t="s">
        <v>1296</v>
      </c>
    </row>
    <row r="3582" spans="1:16" x14ac:dyDescent="0.25">
      <c r="A3582">
        <v>3580</v>
      </c>
      <c r="B3582">
        <v>29</v>
      </c>
      <c r="C3582" t="s">
        <v>1682</v>
      </c>
      <c r="D3582" t="s">
        <v>4333</v>
      </c>
      <c r="E3582">
        <v>9</v>
      </c>
      <c r="F3582">
        <v>11522013</v>
      </c>
      <c r="G3582" t="s">
        <v>18</v>
      </c>
      <c r="H3582" t="s">
        <v>17</v>
      </c>
      <c r="I3582" s="6">
        <v>0.94567500000000004</v>
      </c>
      <c r="J3582" t="s">
        <v>6454</v>
      </c>
      <c r="K3582">
        <v>0.2495</v>
      </c>
      <c r="L3582" t="s">
        <v>19</v>
      </c>
      <c r="M3582" t="s">
        <v>8123</v>
      </c>
      <c r="N3582" t="s">
        <v>1296</v>
      </c>
      <c r="O3582" t="s">
        <v>1296</v>
      </c>
      <c r="P3582" t="s">
        <v>1296</v>
      </c>
    </row>
    <row r="3583" spans="1:16" x14ac:dyDescent="0.25">
      <c r="A3583">
        <v>3581</v>
      </c>
      <c r="B3583">
        <v>29</v>
      </c>
      <c r="C3583" t="s">
        <v>1682</v>
      </c>
      <c r="D3583" t="s">
        <v>4334</v>
      </c>
      <c r="E3583">
        <v>9</v>
      </c>
      <c r="F3583">
        <v>11553208</v>
      </c>
      <c r="G3583" t="s">
        <v>14</v>
      </c>
      <c r="H3583" t="s">
        <v>15</v>
      </c>
      <c r="I3583" s="6">
        <v>0.94318100000000005</v>
      </c>
      <c r="J3583" t="s">
        <v>6454</v>
      </c>
      <c r="K3583">
        <v>0.2455</v>
      </c>
      <c r="L3583" t="s">
        <v>19</v>
      </c>
      <c r="M3583" t="s">
        <v>8124</v>
      </c>
      <c r="N3583" t="s">
        <v>1296</v>
      </c>
      <c r="O3583" t="s">
        <v>1296</v>
      </c>
      <c r="P3583" t="s">
        <v>1296</v>
      </c>
    </row>
    <row r="3584" spans="1:16" x14ac:dyDescent="0.25">
      <c r="A3584">
        <v>3582</v>
      </c>
      <c r="B3584">
        <v>29</v>
      </c>
      <c r="C3584" t="s">
        <v>1682</v>
      </c>
      <c r="D3584" t="s">
        <v>4335</v>
      </c>
      <c r="E3584">
        <v>9</v>
      </c>
      <c r="F3584">
        <v>11530473</v>
      </c>
      <c r="G3584" t="s">
        <v>18</v>
      </c>
      <c r="H3584" t="s">
        <v>17</v>
      </c>
      <c r="I3584" s="6">
        <v>0.94081000000000004</v>
      </c>
      <c r="J3584" t="s">
        <v>6454</v>
      </c>
      <c r="K3584">
        <v>0.2505</v>
      </c>
      <c r="L3584" t="s">
        <v>19</v>
      </c>
      <c r="M3584" t="s">
        <v>8125</v>
      </c>
      <c r="N3584" t="s">
        <v>1296</v>
      </c>
      <c r="O3584" t="s">
        <v>1296</v>
      </c>
      <c r="P3584" t="s">
        <v>1296</v>
      </c>
    </row>
    <row r="3585" spans="1:16" x14ac:dyDescent="0.25">
      <c r="A3585">
        <v>3583</v>
      </c>
      <c r="B3585">
        <v>29</v>
      </c>
      <c r="C3585" t="s">
        <v>1682</v>
      </c>
      <c r="D3585" t="s">
        <v>4336</v>
      </c>
      <c r="E3585">
        <v>9</v>
      </c>
      <c r="F3585">
        <v>11513019</v>
      </c>
      <c r="G3585" t="s">
        <v>17</v>
      </c>
      <c r="H3585" t="s">
        <v>18</v>
      </c>
      <c r="I3585" s="6">
        <v>0.92668300000000003</v>
      </c>
      <c r="J3585" t="s">
        <v>6454</v>
      </c>
      <c r="K3585">
        <v>0.2346</v>
      </c>
      <c r="L3585" t="s">
        <v>19</v>
      </c>
      <c r="M3585" t="s">
        <v>8126</v>
      </c>
      <c r="N3585" t="s">
        <v>1296</v>
      </c>
      <c r="O3585" t="s">
        <v>1296</v>
      </c>
      <c r="P3585" t="s">
        <v>1296</v>
      </c>
    </row>
    <row r="3586" spans="1:16" x14ac:dyDescent="0.25">
      <c r="A3586">
        <v>3584</v>
      </c>
      <c r="B3586">
        <v>29</v>
      </c>
      <c r="C3586" t="s">
        <v>1682</v>
      </c>
      <c r="D3586" t="s">
        <v>4337</v>
      </c>
      <c r="E3586">
        <v>9</v>
      </c>
      <c r="F3586">
        <v>11560184</v>
      </c>
      <c r="G3586" t="s">
        <v>18</v>
      </c>
      <c r="H3586" t="s">
        <v>17</v>
      </c>
      <c r="I3586" s="6">
        <v>0.92568499999999998</v>
      </c>
      <c r="J3586" t="s">
        <v>6454</v>
      </c>
      <c r="K3586">
        <v>0.2535</v>
      </c>
      <c r="L3586" t="s">
        <v>19</v>
      </c>
      <c r="M3586" t="s">
        <v>8127</v>
      </c>
      <c r="N3586" t="s">
        <v>1296</v>
      </c>
      <c r="O3586" t="s">
        <v>1296</v>
      </c>
      <c r="P3586" t="s">
        <v>1296</v>
      </c>
    </row>
    <row r="3587" spans="1:16" x14ac:dyDescent="0.25">
      <c r="A3587">
        <v>3585</v>
      </c>
      <c r="B3587">
        <v>29</v>
      </c>
      <c r="C3587" t="s">
        <v>1682</v>
      </c>
      <c r="D3587" t="s">
        <v>4338</v>
      </c>
      <c r="E3587">
        <v>9</v>
      </c>
      <c r="F3587">
        <v>11561150</v>
      </c>
      <c r="G3587" t="s">
        <v>15</v>
      </c>
      <c r="H3587" t="s">
        <v>17</v>
      </c>
      <c r="I3587" s="6">
        <v>0.92022499999999996</v>
      </c>
      <c r="J3587" t="s">
        <v>6454</v>
      </c>
      <c r="K3587">
        <v>0.2545</v>
      </c>
      <c r="L3587" t="s">
        <v>19</v>
      </c>
      <c r="M3587" t="s">
        <v>8128</v>
      </c>
      <c r="N3587" t="s">
        <v>1296</v>
      </c>
      <c r="O3587" t="s">
        <v>1296</v>
      </c>
      <c r="P3587" t="s">
        <v>1296</v>
      </c>
    </row>
    <row r="3588" spans="1:16" x14ac:dyDescent="0.25">
      <c r="A3588">
        <v>3586</v>
      </c>
      <c r="B3588">
        <v>29</v>
      </c>
      <c r="C3588" t="s">
        <v>1682</v>
      </c>
      <c r="D3588" t="s">
        <v>4339</v>
      </c>
      <c r="E3588">
        <v>9</v>
      </c>
      <c r="F3588">
        <v>11607188</v>
      </c>
      <c r="G3588" t="s">
        <v>15</v>
      </c>
      <c r="H3588" t="s">
        <v>18</v>
      </c>
      <c r="I3588" s="6">
        <v>0.91632100000000005</v>
      </c>
      <c r="J3588" t="s">
        <v>6454</v>
      </c>
      <c r="K3588">
        <v>0.2535</v>
      </c>
      <c r="L3588" t="s">
        <v>19</v>
      </c>
      <c r="M3588" t="s">
        <v>8129</v>
      </c>
      <c r="N3588" t="s">
        <v>1296</v>
      </c>
      <c r="O3588" t="s">
        <v>1296</v>
      </c>
      <c r="P3588" t="s">
        <v>1296</v>
      </c>
    </row>
    <row r="3589" spans="1:16" x14ac:dyDescent="0.25">
      <c r="A3589">
        <v>3587</v>
      </c>
      <c r="B3589">
        <v>29</v>
      </c>
      <c r="C3589" t="s">
        <v>1682</v>
      </c>
      <c r="D3589" t="s">
        <v>4340</v>
      </c>
      <c r="E3589">
        <v>9</v>
      </c>
      <c r="F3589">
        <v>11457276</v>
      </c>
      <c r="G3589" t="s">
        <v>14</v>
      </c>
      <c r="H3589" t="s">
        <v>15</v>
      </c>
      <c r="I3589" s="6">
        <v>0.91570700000000005</v>
      </c>
      <c r="J3589" t="s">
        <v>6454</v>
      </c>
      <c r="K3589">
        <v>0.23860000000000001</v>
      </c>
      <c r="L3589" t="s">
        <v>19</v>
      </c>
      <c r="M3589" t="s">
        <v>8130</v>
      </c>
      <c r="N3589" t="s">
        <v>1296</v>
      </c>
      <c r="O3589" t="s">
        <v>1296</v>
      </c>
      <c r="P3589" t="s">
        <v>1296</v>
      </c>
    </row>
    <row r="3590" spans="1:16" x14ac:dyDescent="0.25">
      <c r="A3590">
        <v>3588</v>
      </c>
      <c r="B3590">
        <v>29</v>
      </c>
      <c r="C3590" t="s">
        <v>1682</v>
      </c>
      <c r="D3590" t="s">
        <v>4341</v>
      </c>
      <c r="E3590">
        <v>9</v>
      </c>
      <c r="F3590">
        <v>11498778</v>
      </c>
      <c r="G3590" t="s">
        <v>18</v>
      </c>
      <c r="H3590" t="s">
        <v>14</v>
      </c>
      <c r="I3590" s="6">
        <v>0.91055200000000003</v>
      </c>
      <c r="J3590" t="s">
        <v>6454</v>
      </c>
      <c r="K3590">
        <v>0.23760000000000001</v>
      </c>
      <c r="L3590" t="s">
        <v>19</v>
      </c>
      <c r="M3590" t="s">
        <v>8131</v>
      </c>
      <c r="N3590" t="s">
        <v>1296</v>
      </c>
      <c r="O3590" t="s">
        <v>1296</v>
      </c>
      <c r="P3590" t="s">
        <v>1296</v>
      </c>
    </row>
    <row r="3591" spans="1:16" x14ac:dyDescent="0.25">
      <c r="A3591">
        <v>3589</v>
      </c>
      <c r="B3591">
        <v>29</v>
      </c>
      <c r="C3591" t="s">
        <v>1682</v>
      </c>
      <c r="D3591" t="s">
        <v>4342</v>
      </c>
      <c r="E3591">
        <v>9</v>
      </c>
      <c r="F3591">
        <v>11488249</v>
      </c>
      <c r="G3591" t="s">
        <v>18</v>
      </c>
      <c r="H3591" t="s">
        <v>14</v>
      </c>
      <c r="I3591" s="6">
        <v>0.91055200000000003</v>
      </c>
      <c r="J3591" t="s">
        <v>6454</v>
      </c>
      <c r="K3591">
        <v>0.23760000000000001</v>
      </c>
      <c r="L3591" t="s">
        <v>19</v>
      </c>
      <c r="M3591" t="s">
        <v>8132</v>
      </c>
      <c r="N3591" t="s">
        <v>1296</v>
      </c>
      <c r="O3591" t="s">
        <v>1296</v>
      </c>
      <c r="P3591" t="s">
        <v>1296</v>
      </c>
    </row>
    <row r="3592" spans="1:16" x14ac:dyDescent="0.25">
      <c r="A3592">
        <v>3590</v>
      </c>
      <c r="B3592">
        <v>29</v>
      </c>
      <c r="C3592" t="s">
        <v>1682</v>
      </c>
      <c r="D3592" t="s">
        <v>4343</v>
      </c>
      <c r="E3592">
        <v>9</v>
      </c>
      <c r="F3592">
        <v>11488248</v>
      </c>
      <c r="G3592" t="s">
        <v>15</v>
      </c>
      <c r="H3592" t="s">
        <v>14</v>
      </c>
      <c r="I3592" s="6">
        <v>0.91055200000000003</v>
      </c>
      <c r="J3592" t="s">
        <v>6454</v>
      </c>
      <c r="K3592">
        <v>0.23760000000000001</v>
      </c>
      <c r="L3592" t="s">
        <v>19</v>
      </c>
      <c r="M3592" t="s">
        <v>8133</v>
      </c>
      <c r="N3592" t="s">
        <v>1296</v>
      </c>
      <c r="O3592" t="s">
        <v>1296</v>
      </c>
      <c r="P3592" t="s">
        <v>1296</v>
      </c>
    </row>
    <row r="3593" spans="1:16" x14ac:dyDescent="0.25">
      <c r="A3593">
        <v>3591</v>
      </c>
      <c r="B3593">
        <v>29</v>
      </c>
      <c r="C3593" t="s">
        <v>1682</v>
      </c>
      <c r="D3593" t="s">
        <v>4344</v>
      </c>
      <c r="E3593">
        <v>9</v>
      </c>
      <c r="F3593">
        <v>11507635</v>
      </c>
      <c r="G3593" t="s">
        <v>18</v>
      </c>
      <c r="H3593" t="s">
        <v>14</v>
      </c>
      <c r="I3593" s="6">
        <v>0.90625299999999998</v>
      </c>
      <c r="J3593" t="s">
        <v>6454</v>
      </c>
      <c r="K3593">
        <v>0.24249999999999999</v>
      </c>
      <c r="L3593" t="s">
        <v>19</v>
      </c>
      <c r="M3593" t="s">
        <v>8134</v>
      </c>
      <c r="N3593" t="s">
        <v>1296</v>
      </c>
      <c r="O3593" t="s">
        <v>1296</v>
      </c>
      <c r="P3593" t="s">
        <v>1296</v>
      </c>
    </row>
    <row r="3594" spans="1:16" x14ac:dyDescent="0.25">
      <c r="A3594">
        <v>3592</v>
      </c>
      <c r="B3594">
        <v>29</v>
      </c>
      <c r="C3594" t="s">
        <v>1682</v>
      </c>
      <c r="D3594" t="s">
        <v>4345</v>
      </c>
      <c r="E3594">
        <v>9</v>
      </c>
      <c r="F3594">
        <v>11494376</v>
      </c>
      <c r="G3594" t="s">
        <v>17</v>
      </c>
      <c r="H3594" t="s">
        <v>15</v>
      </c>
      <c r="I3594" s="6">
        <v>0.90541799999999995</v>
      </c>
      <c r="J3594" t="s">
        <v>6454</v>
      </c>
      <c r="K3594">
        <v>0.23860000000000001</v>
      </c>
      <c r="L3594" t="s">
        <v>19</v>
      </c>
      <c r="M3594" t="s">
        <v>8135</v>
      </c>
      <c r="N3594" t="s">
        <v>1296</v>
      </c>
      <c r="O3594" t="s">
        <v>1296</v>
      </c>
      <c r="P3594" t="s">
        <v>1296</v>
      </c>
    </row>
    <row r="3595" spans="1:16" x14ac:dyDescent="0.25">
      <c r="A3595">
        <v>3593</v>
      </c>
      <c r="B3595">
        <v>29</v>
      </c>
      <c r="C3595" t="s">
        <v>1682</v>
      </c>
      <c r="D3595" t="s">
        <v>4346</v>
      </c>
      <c r="E3595">
        <v>9</v>
      </c>
      <c r="F3595">
        <v>11487579</v>
      </c>
      <c r="G3595" t="s">
        <v>15</v>
      </c>
      <c r="H3595" t="s">
        <v>14</v>
      </c>
      <c r="I3595" s="6">
        <v>0.90107599999999999</v>
      </c>
      <c r="J3595" t="s">
        <v>6454</v>
      </c>
      <c r="K3595">
        <v>0.24160000000000001</v>
      </c>
      <c r="L3595" t="s">
        <v>19</v>
      </c>
      <c r="M3595" t="s">
        <v>8136</v>
      </c>
      <c r="N3595" t="s">
        <v>1296</v>
      </c>
      <c r="O3595" t="s">
        <v>1296</v>
      </c>
      <c r="P3595" t="s">
        <v>1296</v>
      </c>
    </row>
    <row r="3596" spans="1:16" x14ac:dyDescent="0.25">
      <c r="A3596">
        <v>3594</v>
      </c>
      <c r="B3596">
        <v>29</v>
      </c>
      <c r="C3596" t="s">
        <v>1682</v>
      </c>
      <c r="D3596" t="s">
        <v>4347</v>
      </c>
      <c r="E3596">
        <v>9</v>
      </c>
      <c r="F3596">
        <v>11502022</v>
      </c>
      <c r="G3596" t="s">
        <v>15</v>
      </c>
      <c r="H3596" t="s">
        <v>14</v>
      </c>
      <c r="I3596" s="6">
        <v>0.89679500000000001</v>
      </c>
      <c r="J3596" t="s">
        <v>6454</v>
      </c>
      <c r="K3596">
        <v>0.24249999999999999</v>
      </c>
      <c r="L3596" t="s">
        <v>19</v>
      </c>
      <c r="M3596" t="s">
        <v>8137</v>
      </c>
      <c r="N3596" t="s">
        <v>1296</v>
      </c>
      <c r="O3596" t="s">
        <v>1296</v>
      </c>
      <c r="P3596" t="s">
        <v>1296</v>
      </c>
    </row>
    <row r="3597" spans="1:16" x14ac:dyDescent="0.25">
      <c r="A3597">
        <v>3595</v>
      </c>
      <c r="B3597">
        <v>29</v>
      </c>
      <c r="C3597" t="s">
        <v>1682</v>
      </c>
      <c r="D3597" t="s">
        <v>4348</v>
      </c>
      <c r="E3597">
        <v>9</v>
      </c>
      <c r="F3597">
        <v>11496321</v>
      </c>
      <c r="G3597" t="s">
        <v>18</v>
      </c>
      <c r="H3597" t="s">
        <v>17</v>
      </c>
      <c r="I3597" s="6">
        <v>0.89525399999999999</v>
      </c>
      <c r="J3597" t="s">
        <v>6454</v>
      </c>
      <c r="K3597">
        <v>0.24060000000000001</v>
      </c>
      <c r="L3597" t="s">
        <v>19</v>
      </c>
      <c r="M3597" t="s">
        <v>8138</v>
      </c>
      <c r="N3597" t="s">
        <v>1296</v>
      </c>
      <c r="O3597" t="s">
        <v>1296</v>
      </c>
      <c r="P3597" t="s">
        <v>1296</v>
      </c>
    </row>
    <row r="3598" spans="1:16" x14ac:dyDescent="0.25">
      <c r="A3598">
        <v>3596</v>
      </c>
      <c r="B3598">
        <v>29</v>
      </c>
      <c r="C3598" t="s">
        <v>1682</v>
      </c>
      <c r="D3598" t="s">
        <v>4349</v>
      </c>
      <c r="E3598">
        <v>9</v>
      </c>
      <c r="F3598">
        <v>11492023</v>
      </c>
      <c r="G3598" t="s">
        <v>18</v>
      </c>
      <c r="H3598" t="s">
        <v>17</v>
      </c>
      <c r="I3598" s="6">
        <v>0.89185300000000001</v>
      </c>
      <c r="J3598" t="s">
        <v>6454</v>
      </c>
      <c r="K3598">
        <v>0.24349999999999999</v>
      </c>
      <c r="L3598" t="s">
        <v>19</v>
      </c>
      <c r="M3598" t="s">
        <v>8139</v>
      </c>
      <c r="N3598" t="s">
        <v>1296</v>
      </c>
      <c r="O3598" t="s">
        <v>1296</v>
      </c>
      <c r="P3598" t="s">
        <v>1296</v>
      </c>
    </row>
    <row r="3599" spans="1:16" x14ac:dyDescent="0.25">
      <c r="A3599">
        <v>3597</v>
      </c>
      <c r="B3599">
        <v>29</v>
      </c>
      <c r="C3599" t="s">
        <v>1682</v>
      </c>
      <c r="D3599" t="s">
        <v>4350</v>
      </c>
      <c r="E3599">
        <v>9</v>
      </c>
      <c r="F3599">
        <v>11446222</v>
      </c>
      <c r="G3599" t="s">
        <v>17</v>
      </c>
      <c r="H3599" t="s">
        <v>18</v>
      </c>
      <c r="I3599" s="6">
        <v>0.89040600000000003</v>
      </c>
      <c r="J3599" t="s">
        <v>6454</v>
      </c>
      <c r="K3599">
        <v>0.24349999999999999</v>
      </c>
      <c r="L3599" t="s">
        <v>19</v>
      </c>
      <c r="M3599" t="s">
        <v>8140</v>
      </c>
      <c r="N3599" t="s">
        <v>1296</v>
      </c>
      <c r="O3599" t="s">
        <v>1296</v>
      </c>
      <c r="P3599" t="s">
        <v>1296</v>
      </c>
    </row>
    <row r="3600" spans="1:16" x14ac:dyDescent="0.25">
      <c r="A3600">
        <v>3598</v>
      </c>
      <c r="B3600">
        <v>29</v>
      </c>
      <c r="C3600" t="s">
        <v>1682</v>
      </c>
      <c r="D3600" t="s">
        <v>4351</v>
      </c>
      <c r="E3600">
        <v>9</v>
      </c>
      <c r="F3600">
        <v>11494187</v>
      </c>
      <c r="G3600" t="s">
        <v>15</v>
      </c>
      <c r="H3600" t="s">
        <v>18</v>
      </c>
      <c r="I3600" s="6">
        <v>0.88694399999999995</v>
      </c>
      <c r="J3600" t="s">
        <v>6454</v>
      </c>
      <c r="K3600">
        <v>0.2445</v>
      </c>
      <c r="L3600" t="s">
        <v>19</v>
      </c>
      <c r="M3600" t="s">
        <v>8141</v>
      </c>
      <c r="N3600" t="s">
        <v>1296</v>
      </c>
      <c r="O3600" t="s">
        <v>1296</v>
      </c>
      <c r="P3600" t="s">
        <v>1296</v>
      </c>
    </row>
    <row r="3601" spans="1:16" x14ac:dyDescent="0.25">
      <c r="A3601">
        <v>3599</v>
      </c>
      <c r="B3601">
        <v>29</v>
      </c>
      <c r="C3601" t="s">
        <v>1682</v>
      </c>
      <c r="D3601" t="s">
        <v>4352</v>
      </c>
      <c r="E3601">
        <v>9</v>
      </c>
      <c r="F3601">
        <v>11498184</v>
      </c>
      <c r="G3601" t="s">
        <v>17</v>
      </c>
      <c r="H3601" t="s">
        <v>18</v>
      </c>
      <c r="I3601" s="6">
        <v>0.88595500000000005</v>
      </c>
      <c r="J3601" t="s">
        <v>6454</v>
      </c>
      <c r="K3601">
        <v>0.24249999999999999</v>
      </c>
      <c r="L3601" t="s">
        <v>19</v>
      </c>
      <c r="M3601" t="s">
        <v>8142</v>
      </c>
      <c r="N3601" t="s">
        <v>1296</v>
      </c>
      <c r="O3601" t="s">
        <v>1296</v>
      </c>
      <c r="P3601" t="s">
        <v>1296</v>
      </c>
    </row>
    <row r="3602" spans="1:16" x14ac:dyDescent="0.25">
      <c r="A3602">
        <v>3600</v>
      </c>
      <c r="B3602">
        <v>29</v>
      </c>
      <c r="C3602" t="s">
        <v>1682</v>
      </c>
      <c r="D3602" t="s">
        <v>4353</v>
      </c>
      <c r="E3602">
        <v>9</v>
      </c>
      <c r="F3602">
        <v>11493111</v>
      </c>
      <c r="G3602" t="s">
        <v>17</v>
      </c>
      <c r="H3602" t="s">
        <v>15</v>
      </c>
      <c r="I3602" s="6">
        <v>0.88180999999999998</v>
      </c>
      <c r="J3602" t="s">
        <v>6454</v>
      </c>
      <c r="K3602">
        <v>0.24349999999999999</v>
      </c>
      <c r="L3602" t="s">
        <v>19</v>
      </c>
      <c r="M3602" t="s">
        <v>8143</v>
      </c>
      <c r="N3602" t="s">
        <v>1296</v>
      </c>
      <c r="O3602" t="s">
        <v>1296</v>
      </c>
      <c r="P3602" t="s">
        <v>1296</v>
      </c>
    </row>
    <row r="3603" spans="1:16" x14ac:dyDescent="0.25">
      <c r="A3603">
        <v>3601</v>
      </c>
      <c r="B3603">
        <v>29</v>
      </c>
      <c r="C3603" t="s">
        <v>1682</v>
      </c>
      <c r="D3603" t="s">
        <v>4354</v>
      </c>
      <c r="E3603">
        <v>9</v>
      </c>
      <c r="F3603">
        <v>11497211</v>
      </c>
      <c r="G3603" t="s">
        <v>18</v>
      </c>
      <c r="H3603" t="s">
        <v>15</v>
      </c>
      <c r="I3603" s="6">
        <v>0.87240899999999999</v>
      </c>
      <c r="J3603" t="s">
        <v>6454</v>
      </c>
      <c r="K3603">
        <v>0.2475</v>
      </c>
      <c r="L3603" t="s">
        <v>19</v>
      </c>
      <c r="M3603" t="s">
        <v>8144</v>
      </c>
      <c r="N3603" t="s">
        <v>1296</v>
      </c>
      <c r="O3603" t="s">
        <v>1296</v>
      </c>
      <c r="P3603" t="s">
        <v>1296</v>
      </c>
    </row>
    <row r="3604" spans="1:16" x14ac:dyDescent="0.25">
      <c r="A3604">
        <v>3602</v>
      </c>
      <c r="B3604">
        <v>29</v>
      </c>
      <c r="C3604" t="s">
        <v>1682</v>
      </c>
      <c r="D3604" t="s">
        <v>4355</v>
      </c>
      <c r="E3604">
        <v>9</v>
      </c>
      <c r="F3604">
        <v>11546400</v>
      </c>
      <c r="G3604" t="s">
        <v>15</v>
      </c>
      <c r="H3604" t="s">
        <v>18</v>
      </c>
      <c r="I3604" s="6">
        <v>0.79718900000000004</v>
      </c>
      <c r="J3604" t="s">
        <v>6454</v>
      </c>
      <c r="K3604">
        <v>0.20680000000000001</v>
      </c>
      <c r="L3604" t="s">
        <v>19</v>
      </c>
      <c r="M3604" t="s">
        <v>8145</v>
      </c>
      <c r="N3604" t="s">
        <v>1296</v>
      </c>
      <c r="O3604" t="s">
        <v>1296</v>
      </c>
      <c r="P3604" t="s">
        <v>1296</v>
      </c>
    </row>
    <row r="3605" spans="1:16" x14ac:dyDescent="0.25">
      <c r="A3605">
        <v>3603</v>
      </c>
      <c r="B3605">
        <v>29</v>
      </c>
      <c r="C3605" t="s">
        <v>1682</v>
      </c>
      <c r="D3605" t="s">
        <v>4356</v>
      </c>
      <c r="E3605">
        <v>9</v>
      </c>
      <c r="F3605">
        <v>11545347</v>
      </c>
      <c r="G3605" t="s">
        <v>15</v>
      </c>
      <c r="H3605" t="s">
        <v>18</v>
      </c>
      <c r="I3605" s="6">
        <v>0.79718900000000004</v>
      </c>
      <c r="J3605" t="s">
        <v>6454</v>
      </c>
      <c r="K3605">
        <v>0.20680000000000001</v>
      </c>
      <c r="L3605" t="s">
        <v>19</v>
      </c>
      <c r="M3605" t="s">
        <v>8146</v>
      </c>
      <c r="N3605" t="s">
        <v>1296</v>
      </c>
      <c r="O3605" t="s">
        <v>1296</v>
      </c>
      <c r="P3605" t="s">
        <v>1296</v>
      </c>
    </row>
    <row r="3606" spans="1:16" x14ac:dyDescent="0.25">
      <c r="A3606">
        <v>3604</v>
      </c>
      <c r="B3606">
        <v>29</v>
      </c>
      <c r="C3606" t="s">
        <v>1682</v>
      </c>
      <c r="D3606" t="s">
        <v>4357</v>
      </c>
      <c r="E3606">
        <v>9</v>
      </c>
      <c r="F3606">
        <v>11544925</v>
      </c>
      <c r="G3606" t="s">
        <v>18</v>
      </c>
      <c r="H3606" t="s">
        <v>17</v>
      </c>
      <c r="I3606" s="6">
        <v>0.79718900000000004</v>
      </c>
      <c r="J3606" t="s">
        <v>6454</v>
      </c>
      <c r="K3606">
        <v>0.20680000000000001</v>
      </c>
      <c r="L3606" t="s">
        <v>19</v>
      </c>
      <c r="M3606" t="s">
        <v>8147</v>
      </c>
      <c r="N3606" t="s">
        <v>1296</v>
      </c>
      <c r="O3606" t="s">
        <v>1296</v>
      </c>
      <c r="P3606" t="s">
        <v>1296</v>
      </c>
    </row>
    <row r="3607" spans="1:16" x14ac:dyDescent="0.25">
      <c r="A3607">
        <v>3605</v>
      </c>
      <c r="B3607">
        <v>29</v>
      </c>
      <c r="C3607" t="s">
        <v>1682</v>
      </c>
      <c r="D3607" t="s">
        <v>4358</v>
      </c>
      <c r="E3607">
        <v>9</v>
      </c>
      <c r="F3607">
        <v>11542604</v>
      </c>
      <c r="G3607" t="s">
        <v>14</v>
      </c>
      <c r="H3607" t="s">
        <v>15</v>
      </c>
      <c r="I3607" s="6">
        <v>0.79718900000000004</v>
      </c>
      <c r="J3607" t="s">
        <v>6454</v>
      </c>
      <c r="K3607">
        <v>0.20680000000000001</v>
      </c>
      <c r="L3607" t="s">
        <v>19</v>
      </c>
      <c r="M3607" t="s">
        <v>8148</v>
      </c>
      <c r="N3607" t="s">
        <v>1296</v>
      </c>
      <c r="O3607" t="s">
        <v>1296</v>
      </c>
      <c r="P3607" t="s">
        <v>1296</v>
      </c>
    </row>
    <row r="3608" spans="1:16" x14ac:dyDescent="0.25">
      <c r="A3608">
        <v>3606</v>
      </c>
      <c r="B3608">
        <v>29</v>
      </c>
      <c r="C3608" t="s">
        <v>1682</v>
      </c>
      <c r="D3608" t="s">
        <v>4359</v>
      </c>
      <c r="E3608">
        <v>9</v>
      </c>
      <c r="F3608">
        <v>11539295</v>
      </c>
      <c r="G3608" t="s">
        <v>14</v>
      </c>
      <c r="H3608" t="s">
        <v>15</v>
      </c>
      <c r="I3608" s="6">
        <v>0.79718900000000004</v>
      </c>
      <c r="J3608" t="s">
        <v>6454</v>
      </c>
      <c r="K3608">
        <v>0.20680000000000001</v>
      </c>
      <c r="L3608" t="s">
        <v>19</v>
      </c>
      <c r="M3608" t="s">
        <v>8149</v>
      </c>
      <c r="N3608" t="s">
        <v>1296</v>
      </c>
      <c r="O3608" t="s">
        <v>1296</v>
      </c>
      <c r="P3608" t="s">
        <v>1296</v>
      </c>
    </row>
    <row r="3609" spans="1:16" x14ac:dyDescent="0.25">
      <c r="A3609">
        <v>3607</v>
      </c>
      <c r="B3609">
        <v>29</v>
      </c>
      <c r="C3609" t="s">
        <v>1682</v>
      </c>
      <c r="D3609" t="s">
        <v>4360</v>
      </c>
      <c r="E3609">
        <v>9</v>
      </c>
      <c r="F3609">
        <v>11521429</v>
      </c>
      <c r="G3609" t="s">
        <v>17</v>
      </c>
      <c r="H3609" t="s">
        <v>18</v>
      </c>
      <c r="I3609" s="6">
        <v>0.79227700000000001</v>
      </c>
      <c r="J3609" t="s">
        <v>6454</v>
      </c>
      <c r="K3609">
        <v>0.20780000000000001</v>
      </c>
      <c r="L3609" t="s">
        <v>19</v>
      </c>
      <c r="M3609" t="s">
        <v>8150</v>
      </c>
      <c r="N3609" t="s">
        <v>1296</v>
      </c>
      <c r="O3609" t="s">
        <v>1296</v>
      </c>
      <c r="P3609" t="s">
        <v>1296</v>
      </c>
    </row>
    <row r="3610" spans="1:16" x14ac:dyDescent="0.25">
      <c r="A3610">
        <v>3608</v>
      </c>
      <c r="B3610">
        <v>29</v>
      </c>
      <c r="C3610" t="s">
        <v>1682</v>
      </c>
      <c r="D3610" t="s">
        <v>4361</v>
      </c>
      <c r="E3610">
        <v>9</v>
      </c>
      <c r="F3610">
        <v>11544670</v>
      </c>
      <c r="G3610" t="s">
        <v>14</v>
      </c>
      <c r="H3610" t="s">
        <v>15</v>
      </c>
      <c r="I3610" s="6">
        <v>0.79203000000000001</v>
      </c>
      <c r="J3610" t="s">
        <v>6454</v>
      </c>
      <c r="K3610">
        <v>0.20580000000000001</v>
      </c>
      <c r="L3610" t="s">
        <v>19</v>
      </c>
      <c r="M3610" t="s">
        <v>8151</v>
      </c>
      <c r="N3610" t="s">
        <v>1296</v>
      </c>
      <c r="O3610" t="s">
        <v>1296</v>
      </c>
      <c r="P3610" t="s">
        <v>1296</v>
      </c>
    </row>
    <row r="3611" spans="1:16" x14ac:dyDescent="0.25">
      <c r="A3611">
        <v>3609</v>
      </c>
      <c r="B3611">
        <v>29</v>
      </c>
      <c r="C3611" t="s">
        <v>1682</v>
      </c>
      <c r="D3611" t="s">
        <v>4362</v>
      </c>
      <c r="E3611">
        <v>9</v>
      </c>
      <c r="F3611">
        <v>11536677</v>
      </c>
      <c r="G3611" t="s">
        <v>14</v>
      </c>
      <c r="H3611" t="s">
        <v>15</v>
      </c>
      <c r="I3611" s="6">
        <v>0.78824899999999998</v>
      </c>
      <c r="J3611" t="s">
        <v>6454</v>
      </c>
      <c r="K3611">
        <v>0.20480000000000001</v>
      </c>
      <c r="L3611" t="s">
        <v>19</v>
      </c>
      <c r="M3611" t="s">
        <v>8152</v>
      </c>
      <c r="N3611" t="s">
        <v>1296</v>
      </c>
      <c r="O3611" t="s">
        <v>1296</v>
      </c>
      <c r="P3611" t="s">
        <v>1296</v>
      </c>
    </row>
    <row r="3612" spans="1:16" x14ac:dyDescent="0.25">
      <c r="A3612">
        <v>3610</v>
      </c>
      <c r="B3612">
        <v>29</v>
      </c>
      <c r="C3612" t="s">
        <v>1682</v>
      </c>
      <c r="D3612" t="s">
        <v>4363</v>
      </c>
      <c r="E3612">
        <v>9</v>
      </c>
      <c r="F3612">
        <v>11529596</v>
      </c>
      <c r="G3612" t="s">
        <v>18</v>
      </c>
      <c r="H3612" t="s">
        <v>14</v>
      </c>
      <c r="I3612" s="6">
        <v>0.78781000000000001</v>
      </c>
      <c r="J3612" t="s">
        <v>6454</v>
      </c>
      <c r="K3612">
        <v>0.20680000000000001</v>
      </c>
      <c r="L3612" t="s">
        <v>19</v>
      </c>
      <c r="M3612" t="s">
        <v>8153</v>
      </c>
      <c r="N3612" t="s">
        <v>1296</v>
      </c>
      <c r="O3612" t="s">
        <v>1296</v>
      </c>
      <c r="P3612" t="s">
        <v>1296</v>
      </c>
    </row>
    <row r="3613" spans="1:16" x14ac:dyDescent="0.25">
      <c r="A3613">
        <v>3611</v>
      </c>
      <c r="B3613">
        <v>29</v>
      </c>
      <c r="C3613" t="s">
        <v>1682</v>
      </c>
      <c r="D3613" t="s">
        <v>4364</v>
      </c>
      <c r="E3613">
        <v>9</v>
      </c>
      <c r="F3613">
        <v>11527978</v>
      </c>
      <c r="G3613" t="s">
        <v>15</v>
      </c>
      <c r="H3613" t="s">
        <v>14</v>
      </c>
      <c r="I3613" s="6">
        <v>0.78781000000000001</v>
      </c>
      <c r="J3613" t="s">
        <v>6454</v>
      </c>
      <c r="K3613">
        <v>0.20680000000000001</v>
      </c>
      <c r="L3613" t="s">
        <v>19</v>
      </c>
      <c r="M3613" t="s">
        <v>8154</v>
      </c>
      <c r="N3613" t="s">
        <v>1296</v>
      </c>
      <c r="O3613" t="s">
        <v>1296</v>
      </c>
      <c r="P3613" t="s">
        <v>1296</v>
      </c>
    </row>
    <row r="3614" spans="1:16" x14ac:dyDescent="0.25">
      <c r="A3614">
        <v>3612</v>
      </c>
      <c r="B3614">
        <v>29</v>
      </c>
      <c r="C3614" t="s">
        <v>1682</v>
      </c>
      <c r="D3614" t="s">
        <v>4365</v>
      </c>
      <c r="E3614">
        <v>9</v>
      </c>
      <c r="F3614">
        <v>11526198</v>
      </c>
      <c r="G3614" t="s">
        <v>17</v>
      </c>
      <c r="H3614" t="s">
        <v>18</v>
      </c>
      <c r="I3614" s="6">
        <v>0.78781000000000001</v>
      </c>
      <c r="J3614" t="s">
        <v>6454</v>
      </c>
      <c r="K3614">
        <v>0.20680000000000001</v>
      </c>
      <c r="L3614" t="s">
        <v>19</v>
      </c>
      <c r="M3614" t="s">
        <v>8155</v>
      </c>
      <c r="N3614" t="s">
        <v>1296</v>
      </c>
      <c r="O3614" t="s">
        <v>1296</v>
      </c>
      <c r="P3614" t="s">
        <v>1296</v>
      </c>
    </row>
    <row r="3615" spans="1:16" x14ac:dyDescent="0.25">
      <c r="A3615">
        <v>3613</v>
      </c>
      <c r="B3615">
        <v>29</v>
      </c>
      <c r="C3615" t="s">
        <v>1682</v>
      </c>
      <c r="D3615" t="s">
        <v>4366</v>
      </c>
      <c r="E3615">
        <v>9</v>
      </c>
      <c r="F3615">
        <v>11525751</v>
      </c>
      <c r="G3615" t="s">
        <v>17</v>
      </c>
      <c r="H3615" t="s">
        <v>15</v>
      </c>
      <c r="I3615" s="6">
        <v>0.78781000000000001</v>
      </c>
      <c r="J3615" t="s">
        <v>6454</v>
      </c>
      <c r="K3615">
        <v>0.20680000000000001</v>
      </c>
      <c r="L3615" t="s">
        <v>19</v>
      </c>
      <c r="M3615" t="s">
        <v>8156</v>
      </c>
      <c r="N3615" t="s">
        <v>1296</v>
      </c>
      <c r="O3615" t="s">
        <v>1296</v>
      </c>
      <c r="P3615" t="s">
        <v>1296</v>
      </c>
    </row>
    <row r="3616" spans="1:16" x14ac:dyDescent="0.25">
      <c r="A3616">
        <v>3614</v>
      </c>
      <c r="B3616">
        <v>29</v>
      </c>
      <c r="C3616" t="s">
        <v>1682</v>
      </c>
      <c r="D3616" t="s">
        <v>4367</v>
      </c>
      <c r="E3616">
        <v>9</v>
      </c>
      <c r="F3616">
        <v>11519984</v>
      </c>
      <c r="G3616" t="s">
        <v>17</v>
      </c>
      <c r="H3616" t="s">
        <v>18</v>
      </c>
      <c r="I3616" s="6">
        <v>0.78781000000000001</v>
      </c>
      <c r="J3616" t="s">
        <v>6454</v>
      </c>
      <c r="K3616">
        <v>0.20680000000000001</v>
      </c>
      <c r="L3616" t="s">
        <v>19</v>
      </c>
      <c r="M3616" t="s">
        <v>8157</v>
      </c>
      <c r="N3616" t="s">
        <v>1296</v>
      </c>
      <c r="O3616" t="s">
        <v>1296</v>
      </c>
      <c r="P3616" t="s">
        <v>1296</v>
      </c>
    </row>
    <row r="3617" spans="1:16" x14ac:dyDescent="0.25">
      <c r="A3617">
        <v>3615</v>
      </c>
      <c r="B3617">
        <v>29</v>
      </c>
      <c r="C3617" t="s">
        <v>1682</v>
      </c>
      <c r="D3617" t="s">
        <v>4368</v>
      </c>
      <c r="E3617">
        <v>9</v>
      </c>
      <c r="F3617">
        <v>11535004</v>
      </c>
      <c r="G3617" t="s">
        <v>17</v>
      </c>
      <c r="H3617" t="s">
        <v>14</v>
      </c>
      <c r="I3617" s="6">
        <v>0.78336899999999998</v>
      </c>
      <c r="J3617" t="s">
        <v>6454</v>
      </c>
      <c r="K3617">
        <v>0.20580000000000001</v>
      </c>
      <c r="L3617" t="s">
        <v>19</v>
      </c>
      <c r="M3617" t="s">
        <v>8158</v>
      </c>
      <c r="N3617" t="s">
        <v>1296</v>
      </c>
      <c r="O3617" t="s">
        <v>1296</v>
      </c>
      <c r="P3617" t="s">
        <v>1296</v>
      </c>
    </row>
    <row r="3618" spans="1:16" x14ac:dyDescent="0.25">
      <c r="A3618">
        <v>3616</v>
      </c>
      <c r="B3618">
        <v>29</v>
      </c>
      <c r="C3618" t="s">
        <v>1682</v>
      </c>
      <c r="D3618" t="s">
        <v>4369</v>
      </c>
      <c r="E3618">
        <v>9</v>
      </c>
      <c r="F3618">
        <v>11532261</v>
      </c>
      <c r="G3618" t="s">
        <v>18</v>
      </c>
      <c r="H3618" t="s">
        <v>15</v>
      </c>
      <c r="I3618" s="6">
        <v>0.78223500000000001</v>
      </c>
      <c r="J3618" t="s">
        <v>6454</v>
      </c>
      <c r="K3618">
        <v>0.20780000000000001</v>
      </c>
      <c r="L3618" t="s">
        <v>19</v>
      </c>
      <c r="M3618" t="s">
        <v>8159</v>
      </c>
      <c r="N3618" t="s">
        <v>1296</v>
      </c>
      <c r="O3618" t="s">
        <v>1296</v>
      </c>
      <c r="P3618" t="s">
        <v>1296</v>
      </c>
    </row>
    <row r="3619" spans="1:16" x14ac:dyDescent="0.25">
      <c r="A3619">
        <v>3617</v>
      </c>
      <c r="B3619">
        <v>29</v>
      </c>
      <c r="C3619" t="s">
        <v>1682</v>
      </c>
      <c r="D3619" t="s">
        <v>4370</v>
      </c>
      <c r="E3619">
        <v>9</v>
      </c>
      <c r="F3619">
        <v>11557797</v>
      </c>
      <c r="G3619" t="s">
        <v>18</v>
      </c>
      <c r="H3619" t="s">
        <v>17</v>
      </c>
      <c r="I3619" s="6">
        <v>0.77701299999999995</v>
      </c>
      <c r="J3619" t="s">
        <v>6454</v>
      </c>
      <c r="K3619">
        <v>0.2853</v>
      </c>
      <c r="L3619" t="s">
        <v>19</v>
      </c>
      <c r="M3619" t="s">
        <v>8160</v>
      </c>
      <c r="N3619" t="s">
        <v>1296</v>
      </c>
      <c r="O3619" t="s">
        <v>1296</v>
      </c>
      <c r="P3619" t="s">
        <v>9190</v>
      </c>
    </row>
    <row r="3620" spans="1:16" x14ac:dyDescent="0.25">
      <c r="A3620">
        <v>3618</v>
      </c>
      <c r="B3620">
        <v>29</v>
      </c>
      <c r="C3620" t="s">
        <v>1682</v>
      </c>
      <c r="D3620" t="s">
        <v>4371</v>
      </c>
      <c r="E3620">
        <v>9</v>
      </c>
      <c r="F3620">
        <v>11547243</v>
      </c>
      <c r="G3620" t="s">
        <v>18</v>
      </c>
      <c r="H3620" t="s">
        <v>17</v>
      </c>
      <c r="I3620" s="6">
        <v>0.77480599999999999</v>
      </c>
      <c r="J3620" t="s">
        <v>6454</v>
      </c>
      <c r="K3620">
        <v>0.2147</v>
      </c>
      <c r="L3620" t="s">
        <v>19</v>
      </c>
      <c r="M3620" t="s">
        <v>8161</v>
      </c>
      <c r="N3620" t="s">
        <v>1296</v>
      </c>
      <c r="O3620" t="s">
        <v>1296</v>
      </c>
      <c r="P3620" t="s">
        <v>1296</v>
      </c>
    </row>
    <row r="3621" spans="1:16" x14ac:dyDescent="0.25">
      <c r="A3621">
        <v>3619</v>
      </c>
      <c r="B3621">
        <v>29</v>
      </c>
      <c r="C3621" t="s">
        <v>1682</v>
      </c>
      <c r="D3621" t="s">
        <v>4372</v>
      </c>
      <c r="E3621">
        <v>9</v>
      </c>
      <c r="F3621">
        <v>11513617</v>
      </c>
      <c r="G3621" t="s">
        <v>17</v>
      </c>
      <c r="H3621" t="s">
        <v>15</v>
      </c>
      <c r="I3621" s="6">
        <v>0.77456800000000003</v>
      </c>
      <c r="J3621" t="s">
        <v>6454</v>
      </c>
      <c r="K3621">
        <v>0.20380000000000001</v>
      </c>
      <c r="L3621" t="s">
        <v>19</v>
      </c>
      <c r="M3621" t="s">
        <v>8162</v>
      </c>
      <c r="N3621" t="s">
        <v>1296</v>
      </c>
      <c r="O3621" t="s">
        <v>1296</v>
      </c>
      <c r="P3621" t="s">
        <v>1296</v>
      </c>
    </row>
    <row r="3622" spans="1:16" x14ac:dyDescent="0.25">
      <c r="A3622">
        <v>3620</v>
      </c>
      <c r="B3622">
        <v>29</v>
      </c>
      <c r="C3622" t="s">
        <v>1682</v>
      </c>
      <c r="D3622" t="s">
        <v>4373</v>
      </c>
      <c r="E3622">
        <v>9</v>
      </c>
      <c r="F3622">
        <v>11509772</v>
      </c>
      <c r="G3622" t="s">
        <v>17</v>
      </c>
      <c r="H3622" t="s">
        <v>14</v>
      </c>
      <c r="I3622" s="6">
        <v>0.77456800000000003</v>
      </c>
      <c r="J3622" t="s">
        <v>6454</v>
      </c>
      <c r="K3622">
        <v>0.20380000000000001</v>
      </c>
      <c r="L3622" t="s">
        <v>19</v>
      </c>
      <c r="M3622" t="s">
        <v>8163</v>
      </c>
      <c r="N3622" t="s">
        <v>1296</v>
      </c>
      <c r="O3622" t="s">
        <v>1296</v>
      </c>
      <c r="P3622" t="s">
        <v>1296</v>
      </c>
    </row>
    <row r="3623" spans="1:16" x14ac:dyDescent="0.25">
      <c r="A3623">
        <v>3621</v>
      </c>
      <c r="B3623">
        <v>29</v>
      </c>
      <c r="C3623" t="s">
        <v>1682</v>
      </c>
      <c r="D3623" t="s">
        <v>4374</v>
      </c>
      <c r="E3623">
        <v>9</v>
      </c>
      <c r="F3623">
        <v>11510934</v>
      </c>
      <c r="G3623" t="s">
        <v>14</v>
      </c>
      <c r="H3623" t="s">
        <v>15</v>
      </c>
      <c r="I3623" s="6">
        <v>0.77337299999999998</v>
      </c>
      <c r="J3623" t="s">
        <v>6454</v>
      </c>
      <c r="K3623">
        <v>0.20580000000000001</v>
      </c>
      <c r="L3623" t="s">
        <v>19</v>
      </c>
      <c r="M3623" t="s">
        <v>8164</v>
      </c>
      <c r="N3623" t="s">
        <v>1296</v>
      </c>
      <c r="O3623" t="s">
        <v>1296</v>
      </c>
      <c r="P3623" t="s">
        <v>1296</v>
      </c>
    </row>
    <row r="3624" spans="1:16" x14ac:dyDescent="0.25">
      <c r="A3624">
        <v>3622</v>
      </c>
      <c r="B3624">
        <v>29</v>
      </c>
      <c r="C3624" t="s">
        <v>1682</v>
      </c>
      <c r="D3624" t="s">
        <v>4375</v>
      </c>
      <c r="E3624">
        <v>9</v>
      </c>
      <c r="F3624">
        <v>11551242</v>
      </c>
      <c r="G3624" t="s">
        <v>18</v>
      </c>
      <c r="H3624" t="s">
        <v>17</v>
      </c>
      <c r="I3624" s="6">
        <v>0.76937599999999995</v>
      </c>
      <c r="J3624" t="s">
        <v>6454</v>
      </c>
      <c r="K3624">
        <v>0.2117</v>
      </c>
      <c r="L3624" t="s">
        <v>19</v>
      </c>
      <c r="M3624" t="s">
        <v>8165</v>
      </c>
      <c r="N3624" t="s">
        <v>1296</v>
      </c>
      <c r="O3624" t="s">
        <v>1296</v>
      </c>
      <c r="P3624" t="s">
        <v>1296</v>
      </c>
    </row>
    <row r="3625" spans="1:16" x14ac:dyDescent="0.25">
      <c r="A3625">
        <v>3623</v>
      </c>
      <c r="B3625">
        <v>29</v>
      </c>
      <c r="C3625" t="s">
        <v>1682</v>
      </c>
      <c r="D3625" t="s">
        <v>4376</v>
      </c>
      <c r="E3625">
        <v>9</v>
      </c>
      <c r="F3625">
        <v>11548730</v>
      </c>
      <c r="G3625" t="s">
        <v>15</v>
      </c>
      <c r="H3625" t="s">
        <v>14</v>
      </c>
      <c r="I3625" s="6">
        <v>0.76487499999999997</v>
      </c>
      <c r="J3625" t="s">
        <v>6454</v>
      </c>
      <c r="K3625">
        <v>0.2107</v>
      </c>
      <c r="L3625" t="s">
        <v>19</v>
      </c>
      <c r="M3625" t="s">
        <v>8166</v>
      </c>
      <c r="N3625" t="s">
        <v>1296</v>
      </c>
      <c r="O3625" t="s">
        <v>1296</v>
      </c>
      <c r="P3625" t="s">
        <v>1296</v>
      </c>
    </row>
    <row r="3626" spans="1:16" x14ac:dyDescent="0.25">
      <c r="A3626">
        <v>3624</v>
      </c>
      <c r="B3626">
        <v>29</v>
      </c>
      <c r="C3626" t="s">
        <v>1682</v>
      </c>
      <c r="D3626" t="s">
        <v>4377</v>
      </c>
      <c r="E3626">
        <v>9</v>
      </c>
      <c r="F3626">
        <v>11598811</v>
      </c>
      <c r="G3626" t="s">
        <v>17</v>
      </c>
      <c r="H3626" t="s">
        <v>15</v>
      </c>
      <c r="I3626" s="6">
        <v>0.76485000000000003</v>
      </c>
      <c r="J3626" t="s">
        <v>6454</v>
      </c>
      <c r="K3626">
        <v>0.2127</v>
      </c>
      <c r="L3626" t="s">
        <v>19</v>
      </c>
      <c r="M3626" t="s">
        <v>8167</v>
      </c>
      <c r="N3626" t="s">
        <v>1296</v>
      </c>
      <c r="O3626" t="s">
        <v>1296</v>
      </c>
      <c r="P3626" t="s">
        <v>1296</v>
      </c>
    </row>
    <row r="3627" spans="1:16" x14ac:dyDescent="0.25">
      <c r="A3627">
        <v>3625</v>
      </c>
      <c r="B3627">
        <v>29</v>
      </c>
      <c r="C3627" t="s">
        <v>1682</v>
      </c>
      <c r="D3627" t="s">
        <v>4378</v>
      </c>
      <c r="E3627">
        <v>9</v>
      </c>
      <c r="F3627">
        <v>11568387</v>
      </c>
      <c r="G3627" t="s">
        <v>15</v>
      </c>
      <c r="H3627" t="s">
        <v>14</v>
      </c>
      <c r="I3627" s="6">
        <v>0.76485000000000003</v>
      </c>
      <c r="J3627" t="s">
        <v>6454</v>
      </c>
      <c r="K3627">
        <v>0.2127</v>
      </c>
      <c r="L3627" t="s">
        <v>19</v>
      </c>
      <c r="M3627" t="s">
        <v>8168</v>
      </c>
      <c r="N3627" t="s">
        <v>1296</v>
      </c>
      <c r="O3627" t="s">
        <v>1296</v>
      </c>
      <c r="P3627" t="s">
        <v>1296</v>
      </c>
    </row>
    <row r="3628" spans="1:16" x14ac:dyDescent="0.25">
      <c r="A3628">
        <v>3626</v>
      </c>
      <c r="B3628">
        <v>29</v>
      </c>
      <c r="C3628" t="s">
        <v>1682</v>
      </c>
      <c r="D3628" t="s">
        <v>4379</v>
      </c>
      <c r="E3628">
        <v>9</v>
      </c>
      <c r="F3628">
        <v>11566803</v>
      </c>
      <c r="G3628" t="s">
        <v>18</v>
      </c>
      <c r="H3628" t="s">
        <v>17</v>
      </c>
      <c r="I3628" s="6">
        <v>0.76485000000000003</v>
      </c>
      <c r="J3628" t="s">
        <v>6454</v>
      </c>
      <c r="K3628">
        <v>0.2127</v>
      </c>
      <c r="L3628" t="s">
        <v>19</v>
      </c>
      <c r="M3628" t="s">
        <v>8169</v>
      </c>
      <c r="N3628" t="s">
        <v>1296</v>
      </c>
      <c r="O3628" t="s">
        <v>1296</v>
      </c>
      <c r="P3628" t="s">
        <v>1296</v>
      </c>
    </row>
    <row r="3629" spans="1:16" x14ac:dyDescent="0.25">
      <c r="A3629">
        <v>3627</v>
      </c>
      <c r="B3629">
        <v>29</v>
      </c>
      <c r="C3629" t="s">
        <v>1682</v>
      </c>
      <c r="D3629" t="s">
        <v>4380</v>
      </c>
      <c r="E3629">
        <v>9</v>
      </c>
      <c r="F3629">
        <v>11564041</v>
      </c>
      <c r="G3629" t="s">
        <v>17</v>
      </c>
      <c r="H3629" t="s">
        <v>15</v>
      </c>
      <c r="I3629" s="6">
        <v>0.76485000000000003</v>
      </c>
      <c r="J3629" t="s">
        <v>6454</v>
      </c>
      <c r="K3629">
        <v>0.2127</v>
      </c>
      <c r="L3629" t="s">
        <v>19</v>
      </c>
      <c r="M3629" t="s">
        <v>8170</v>
      </c>
      <c r="N3629" t="s">
        <v>1296</v>
      </c>
      <c r="O3629" t="s">
        <v>1296</v>
      </c>
      <c r="P3629" t="s">
        <v>1296</v>
      </c>
    </row>
    <row r="3630" spans="1:16" x14ac:dyDescent="0.25">
      <c r="A3630">
        <v>3628</v>
      </c>
      <c r="B3630">
        <v>29</v>
      </c>
      <c r="C3630" t="s">
        <v>1682</v>
      </c>
      <c r="D3630" t="s">
        <v>4381</v>
      </c>
      <c r="E3630">
        <v>9</v>
      </c>
      <c r="F3630">
        <v>11562051</v>
      </c>
      <c r="G3630" t="s">
        <v>15</v>
      </c>
      <c r="H3630" t="s">
        <v>14</v>
      </c>
      <c r="I3630" s="6">
        <v>0.76485000000000003</v>
      </c>
      <c r="J3630" t="s">
        <v>6454</v>
      </c>
      <c r="K3630">
        <v>0.2127</v>
      </c>
      <c r="L3630" t="s">
        <v>19</v>
      </c>
      <c r="M3630" t="s">
        <v>8171</v>
      </c>
      <c r="N3630" t="s">
        <v>1296</v>
      </c>
      <c r="O3630" t="s">
        <v>1296</v>
      </c>
      <c r="P3630" t="s">
        <v>1296</v>
      </c>
    </row>
    <row r="3631" spans="1:16" x14ac:dyDescent="0.25">
      <c r="A3631">
        <v>3629</v>
      </c>
      <c r="B3631">
        <v>29</v>
      </c>
      <c r="C3631" t="s">
        <v>1682</v>
      </c>
      <c r="D3631" t="s">
        <v>4382</v>
      </c>
      <c r="E3631">
        <v>9</v>
      </c>
      <c r="F3631">
        <v>11561385</v>
      </c>
      <c r="G3631" t="s">
        <v>18</v>
      </c>
      <c r="H3631" t="s">
        <v>17</v>
      </c>
      <c r="I3631" s="6">
        <v>0.76485000000000003</v>
      </c>
      <c r="J3631" t="s">
        <v>6454</v>
      </c>
      <c r="K3631">
        <v>0.2127</v>
      </c>
      <c r="L3631" t="s">
        <v>19</v>
      </c>
      <c r="M3631" t="s">
        <v>8172</v>
      </c>
      <c r="N3631" t="s">
        <v>1296</v>
      </c>
      <c r="O3631" t="s">
        <v>1296</v>
      </c>
      <c r="P3631" t="s">
        <v>1296</v>
      </c>
    </row>
    <row r="3632" spans="1:16" x14ac:dyDescent="0.25">
      <c r="A3632">
        <v>3630</v>
      </c>
      <c r="B3632">
        <v>29</v>
      </c>
      <c r="C3632" t="s">
        <v>1682</v>
      </c>
      <c r="D3632" t="s">
        <v>4383</v>
      </c>
      <c r="E3632">
        <v>9</v>
      </c>
      <c r="F3632">
        <v>11561105</v>
      </c>
      <c r="G3632" t="s">
        <v>17</v>
      </c>
      <c r="H3632" t="s">
        <v>15</v>
      </c>
      <c r="I3632" s="6">
        <v>0.76485000000000003</v>
      </c>
      <c r="J3632" t="s">
        <v>6454</v>
      </c>
      <c r="K3632">
        <v>0.2127</v>
      </c>
      <c r="L3632" t="s">
        <v>19</v>
      </c>
      <c r="M3632" t="s">
        <v>8173</v>
      </c>
      <c r="N3632" t="s">
        <v>1296</v>
      </c>
      <c r="O3632" t="s">
        <v>1296</v>
      </c>
      <c r="P3632" t="s">
        <v>1296</v>
      </c>
    </row>
    <row r="3633" spans="1:16" x14ac:dyDescent="0.25">
      <c r="A3633">
        <v>3631</v>
      </c>
      <c r="B3633">
        <v>29</v>
      </c>
      <c r="C3633" t="s">
        <v>1682</v>
      </c>
      <c r="D3633" t="s">
        <v>4384</v>
      </c>
      <c r="E3633">
        <v>9</v>
      </c>
      <c r="F3633">
        <v>11559938</v>
      </c>
      <c r="G3633" t="s">
        <v>15</v>
      </c>
      <c r="H3633" t="s">
        <v>14</v>
      </c>
      <c r="I3633" s="6">
        <v>0.76485000000000003</v>
      </c>
      <c r="J3633" t="s">
        <v>6454</v>
      </c>
      <c r="K3633">
        <v>0.2127</v>
      </c>
      <c r="L3633" t="s">
        <v>19</v>
      </c>
      <c r="M3633" t="s">
        <v>8174</v>
      </c>
      <c r="N3633" t="s">
        <v>1296</v>
      </c>
      <c r="O3633" t="s">
        <v>1296</v>
      </c>
      <c r="P3633" t="s">
        <v>1296</v>
      </c>
    </row>
    <row r="3634" spans="1:16" x14ac:dyDescent="0.25">
      <c r="A3634">
        <v>3632</v>
      </c>
      <c r="B3634">
        <v>29</v>
      </c>
      <c r="C3634" t="s">
        <v>1682</v>
      </c>
      <c r="D3634" t="s">
        <v>4385</v>
      </c>
      <c r="E3634">
        <v>9</v>
      </c>
      <c r="F3634">
        <v>11558580</v>
      </c>
      <c r="G3634" t="s">
        <v>15</v>
      </c>
      <c r="H3634" t="s">
        <v>18</v>
      </c>
      <c r="I3634" s="6">
        <v>0.76485000000000003</v>
      </c>
      <c r="J3634" t="s">
        <v>6454</v>
      </c>
      <c r="K3634">
        <v>0.2127</v>
      </c>
      <c r="L3634" t="s">
        <v>19</v>
      </c>
      <c r="M3634" t="s">
        <v>8175</v>
      </c>
      <c r="N3634" t="s">
        <v>1296</v>
      </c>
      <c r="O3634" t="s">
        <v>1296</v>
      </c>
      <c r="P3634" t="s">
        <v>1296</v>
      </c>
    </row>
    <row r="3635" spans="1:16" x14ac:dyDescent="0.25">
      <c r="A3635">
        <v>3633</v>
      </c>
      <c r="B3635">
        <v>29</v>
      </c>
      <c r="C3635" t="s">
        <v>1682</v>
      </c>
      <c r="D3635" t="s">
        <v>4386</v>
      </c>
      <c r="E3635">
        <v>9</v>
      </c>
      <c r="F3635">
        <v>11557876</v>
      </c>
      <c r="G3635" t="s">
        <v>15</v>
      </c>
      <c r="H3635" t="s">
        <v>14</v>
      </c>
      <c r="I3635" s="6">
        <v>0.76485000000000003</v>
      </c>
      <c r="J3635" t="s">
        <v>6454</v>
      </c>
      <c r="K3635">
        <v>0.2127</v>
      </c>
      <c r="L3635" t="s">
        <v>19</v>
      </c>
      <c r="M3635" t="s">
        <v>8176</v>
      </c>
      <c r="N3635" t="s">
        <v>1296</v>
      </c>
      <c r="O3635" t="s">
        <v>1296</v>
      </c>
      <c r="P3635" t="s">
        <v>1296</v>
      </c>
    </row>
    <row r="3636" spans="1:16" x14ac:dyDescent="0.25">
      <c r="A3636">
        <v>3634</v>
      </c>
      <c r="B3636">
        <v>29</v>
      </c>
      <c r="C3636" t="s">
        <v>1682</v>
      </c>
      <c r="D3636" t="s">
        <v>4387</v>
      </c>
      <c r="E3636">
        <v>9</v>
      </c>
      <c r="F3636">
        <v>11552989</v>
      </c>
      <c r="G3636" t="s">
        <v>18</v>
      </c>
      <c r="H3636" t="s">
        <v>17</v>
      </c>
      <c r="I3636" s="6">
        <v>0.76485000000000003</v>
      </c>
      <c r="J3636" t="s">
        <v>6454</v>
      </c>
      <c r="K3636">
        <v>0.2127</v>
      </c>
      <c r="L3636" t="s">
        <v>19</v>
      </c>
      <c r="M3636" t="s">
        <v>8177</v>
      </c>
      <c r="N3636" t="s">
        <v>1296</v>
      </c>
      <c r="O3636" t="s">
        <v>1296</v>
      </c>
      <c r="P3636" t="s">
        <v>1296</v>
      </c>
    </row>
    <row r="3637" spans="1:16" x14ac:dyDescent="0.25">
      <c r="A3637">
        <v>3635</v>
      </c>
      <c r="B3637">
        <v>29</v>
      </c>
      <c r="C3637" t="s">
        <v>1682</v>
      </c>
      <c r="D3637" t="s">
        <v>4388</v>
      </c>
      <c r="E3637">
        <v>9</v>
      </c>
      <c r="F3637">
        <v>11562615</v>
      </c>
      <c r="G3637" t="s">
        <v>17</v>
      </c>
      <c r="H3637" t="s">
        <v>15</v>
      </c>
      <c r="I3637" s="6">
        <v>0.76047100000000001</v>
      </c>
      <c r="J3637" t="s">
        <v>6454</v>
      </c>
      <c r="K3637">
        <v>0.2137</v>
      </c>
      <c r="L3637" t="s">
        <v>19</v>
      </c>
      <c r="M3637" t="s">
        <v>8178</v>
      </c>
      <c r="N3637" t="s">
        <v>1296</v>
      </c>
      <c r="O3637" t="s">
        <v>1296</v>
      </c>
      <c r="P3637" t="s">
        <v>1296</v>
      </c>
    </row>
    <row r="3638" spans="1:16" x14ac:dyDescent="0.25">
      <c r="A3638">
        <v>3636</v>
      </c>
      <c r="B3638">
        <v>29</v>
      </c>
      <c r="C3638" t="s">
        <v>1682</v>
      </c>
      <c r="D3638" t="s">
        <v>4389</v>
      </c>
      <c r="E3638">
        <v>9</v>
      </c>
      <c r="F3638">
        <v>11611983</v>
      </c>
      <c r="G3638" t="s">
        <v>17</v>
      </c>
      <c r="H3638" t="s">
        <v>18</v>
      </c>
      <c r="I3638" s="6">
        <v>0.76036700000000002</v>
      </c>
      <c r="J3638" t="s">
        <v>6454</v>
      </c>
      <c r="K3638">
        <v>0.2117</v>
      </c>
      <c r="L3638" t="s">
        <v>19</v>
      </c>
      <c r="M3638" t="s">
        <v>8179</v>
      </c>
      <c r="N3638" t="s">
        <v>1296</v>
      </c>
      <c r="O3638" t="s">
        <v>1296</v>
      </c>
      <c r="P3638" t="s">
        <v>1296</v>
      </c>
    </row>
    <row r="3639" spans="1:16" x14ac:dyDescent="0.25">
      <c r="A3639">
        <v>3637</v>
      </c>
      <c r="B3639">
        <v>29</v>
      </c>
      <c r="C3639" t="s">
        <v>1682</v>
      </c>
      <c r="D3639" t="s">
        <v>4390</v>
      </c>
      <c r="E3639">
        <v>9</v>
      </c>
      <c r="F3639">
        <v>11611655</v>
      </c>
      <c r="G3639" t="s">
        <v>15</v>
      </c>
      <c r="H3639" t="s">
        <v>14</v>
      </c>
      <c r="I3639" s="6">
        <v>0.76036700000000002</v>
      </c>
      <c r="J3639" t="s">
        <v>6454</v>
      </c>
      <c r="K3639">
        <v>0.2117</v>
      </c>
      <c r="L3639" t="s">
        <v>19</v>
      </c>
      <c r="M3639" t="s">
        <v>8180</v>
      </c>
      <c r="N3639" t="s">
        <v>1296</v>
      </c>
      <c r="O3639" t="s">
        <v>1296</v>
      </c>
      <c r="P3639" t="s">
        <v>1296</v>
      </c>
    </row>
    <row r="3640" spans="1:16" x14ac:dyDescent="0.25">
      <c r="A3640">
        <v>3638</v>
      </c>
      <c r="B3640">
        <v>29</v>
      </c>
      <c r="C3640" t="s">
        <v>1682</v>
      </c>
      <c r="D3640" t="s">
        <v>4391</v>
      </c>
      <c r="E3640">
        <v>9</v>
      </c>
      <c r="F3640">
        <v>11611379</v>
      </c>
      <c r="G3640" t="s">
        <v>15</v>
      </c>
      <c r="H3640" t="s">
        <v>14</v>
      </c>
      <c r="I3640" s="6">
        <v>0.76036700000000002</v>
      </c>
      <c r="J3640" t="s">
        <v>6454</v>
      </c>
      <c r="K3640">
        <v>0.2117</v>
      </c>
      <c r="L3640" t="s">
        <v>19</v>
      </c>
      <c r="M3640" t="s">
        <v>8181</v>
      </c>
      <c r="N3640" t="s">
        <v>1296</v>
      </c>
      <c r="O3640" t="s">
        <v>1296</v>
      </c>
      <c r="P3640" t="s">
        <v>1296</v>
      </c>
    </row>
    <row r="3641" spans="1:16" x14ac:dyDescent="0.25">
      <c r="A3641">
        <v>3639</v>
      </c>
      <c r="B3641">
        <v>29</v>
      </c>
      <c r="C3641" t="s">
        <v>1682</v>
      </c>
      <c r="D3641" t="s">
        <v>4392</v>
      </c>
      <c r="E3641">
        <v>9</v>
      </c>
      <c r="F3641">
        <v>11611057</v>
      </c>
      <c r="G3641" t="s">
        <v>15</v>
      </c>
      <c r="H3641" t="s">
        <v>14</v>
      </c>
      <c r="I3641" s="6">
        <v>0.76036700000000002</v>
      </c>
      <c r="J3641" t="s">
        <v>6454</v>
      </c>
      <c r="K3641">
        <v>0.2117</v>
      </c>
      <c r="L3641" t="s">
        <v>19</v>
      </c>
      <c r="M3641" t="s">
        <v>8182</v>
      </c>
      <c r="N3641" t="s">
        <v>1296</v>
      </c>
      <c r="O3641" t="s">
        <v>1296</v>
      </c>
      <c r="P3641" t="s">
        <v>1296</v>
      </c>
    </row>
    <row r="3642" spans="1:16" x14ac:dyDescent="0.25">
      <c r="A3642">
        <v>3640</v>
      </c>
      <c r="B3642">
        <v>29</v>
      </c>
      <c r="C3642" t="s">
        <v>1682</v>
      </c>
      <c r="D3642" t="s">
        <v>4393</v>
      </c>
      <c r="E3642">
        <v>9</v>
      </c>
      <c r="F3642">
        <v>11610706</v>
      </c>
      <c r="G3642" t="s">
        <v>14</v>
      </c>
      <c r="H3642" t="s">
        <v>15</v>
      </c>
      <c r="I3642" s="6">
        <v>0.76036700000000002</v>
      </c>
      <c r="J3642" t="s">
        <v>6454</v>
      </c>
      <c r="K3642">
        <v>0.2117</v>
      </c>
      <c r="L3642" t="s">
        <v>19</v>
      </c>
      <c r="M3642" t="s">
        <v>8183</v>
      </c>
      <c r="N3642" t="s">
        <v>1296</v>
      </c>
      <c r="O3642" t="s">
        <v>1296</v>
      </c>
      <c r="P3642" t="s">
        <v>1296</v>
      </c>
    </row>
    <row r="3643" spans="1:16" x14ac:dyDescent="0.25">
      <c r="A3643">
        <v>3641</v>
      </c>
      <c r="B3643">
        <v>29</v>
      </c>
      <c r="C3643" t="s">
        <v>1682</v>
      </c>
      <c r="D3643" t="s">
        <v>4394</v>
      </c>
      <c r="E3643">
        <v>9</v>
      </c>
      <c r="F3643">
        <v>11610677</v>
      </c>
      <c r="G3643" t="s">
        <v>14</v>
      </c>
      <c r="H3643" t="s">
        <v>18</v>
      </c>
      <c r="I3643" s="6">
        <v>0.76036700000000002</v>
      </c>
      <c r="J3643" t="s">
        <v>6454</v>
      </c>
      <c r="K3643">
        <v>0.2117</v>
      </c>
      <c r="L3643" t="s">
        <v>19</v>
      </c>
      <c r="M3643" t="s">
        <v>8184</v>
      </c>
      <c r="N3643" t="s">
        <v>1296</v>
      </c>
      <c r="O3643" t="s">
        <v>1296</v>
      </c>
      <c r="P3643" t="s">
        <v>1296</v>
      </c>
    </row>
    <row r="3644" spans="1:16" x14ac:dyDescent="0.25">
      <c r="A3644">
        <v>3642</v>
      </c>
      <c r="B3644">
        <v>29</v>
      </c>
      <c r="C3644" t="s">
        <v>1682</v>
      </c>
      <c r="D3644" t="s">
        <v>4395</v>
      </c>
      <c r="E3644">
        <v>9</v>
      </c>
      <c r="F3644">
        <v>11610675</v>
      </c>
      <c r="G3644" t="s">
        <v>15</v>
      </c>
      <c r="H3644" t="s">
        <v>18</v>
      </c>
      <c r="I3644" s="6">
        <v>0.76036700000000002</v>
      </c>
      <c r="J3644" t="s">
        <v>6454</v>
      </c>
      <c r="K3644">
        <v>0.2117</v>
      </c>
      <c r="L3644" t="s">
        <v>19</v>
      </c>
      <c r="M3644" t="s">
        <v>8185</v>
      </c>
      <c r="N3644" t="s">
        <v>1296</v>
      </c>
      <c r="O3644" t="s">
        <v>1296</v>
      </c>
      <c r="P3644" t="s">
        <v>1296</v>
      </c>
    </row>
    <row r="3645" spans="1:16" x14ac:dyDescent="0.25">
      <c r="A3645">
        <v>3643</v>
      </c>
      <c r="B3645">
        <v>29</v>
      </c>
      <c r="C3645" t="s">
        <v>1682</v>
      </c>
      <c r="D3645" t="s">
        <v>4396</v>
      </c>
      <c r="E3645">
        <v>9</v>
      </c>
      <c r="F3645">
        <v>11610170</v>
      </c>
      <c r="G3645" t="s">
        <v>15</v>
      </c>
      <c r="H3645" t="s">
        <v>14</v>
      </c>
      <c r="I3645" s="6">
        <v>0.76036700000000002</v>
      </c>
      <c r="J3645" t="s">
        <v>6454</v>
      </c>
      <c r="K3645">
        <v>0.2117</v>
      </c>
      <c r="L3645" t="s">
        <v>19</v>
      </c>
      <c r="M3645" t="s">
        <v>8186</v>
      </c>
      <c r="N3645" t="s">
        <v>1296</v>
      </c>
      <c r="O3645" t="s">
        <v>1296</v>
      </c>
      <c r="P3645" t="s">
        <v>1296</v>
      </c>
    </row>
    <row r="3646" spans="1:16" x14ac:dyDescent="0.25">
      <c r="A3646">
        <v>3644</v>
      </c>
      <c r="B3646">
        <v>29</v>
      </c>
      <c r="C3646" t="s">
        <v>1682</v>
      </c>
      <c r="D3646" t="s">
        <v>4397</v>
      </c>
      <c r="E3646">
        <v>9</v>
      </c>
      <c r="F3646">
        <v>11609772</v>
      </c>
      <c r="G3646" t="s">
        <v>14</v>
      </c>
      <c r="H3646" t="s">
        <v>15</v>
      </c>
      <c r="I3646" s="6">
        <v>0.76036700000000002</v>
      </c>
      <c r="J3646" t="s">
        <v>6454</v>
      </c>
      <c r="K3646">
        <v>0.2117</v>
      </c>
      <c r="L3646" t="s">
        <v>19</v>
      </c>
      <c r="M3646" t="s">
        <v>8187</v>
      </c>
      <c r="N3646" t="s">
        <v>1296</v>
      </c>
      <c r="O3646" t="s">
        <v>1296</v>
      </c>
      <c r="P3646" t="s">
        <v>1296</v>
      </c>
    </row>
    <row r="3647" spans="1:16" x14ac:dyDescent="0.25">
      <c r="A3647">
        <v>3645</v>
      </c>
      <c r="B3647">
        <v>29</v>
      </c>
      <c r="C3647" t="s">
        <v>1682</v>
      </c>
      <c r="D3647" t="s">
        <v>4398</v>
      </c>
      <c r="E3647">
        <v>9</v>
      </c>
      <c r="F3647">
        <v>11609660</v>
      </c>
      <c r="G3647" t="s">
        <v>14</v>
      </c>
      <c r="H3647" t="s">
        <v>17</v>
      </c>
      <c r="I3647" s="6">
        <v>0.76036700000000002</v>
      </c>
      <c r="J3647" t="s">
        <v>6454</v>
      </c>
      <c r="K3647">
        <v>0.2117</v>
      </c>
      <c r="L3647" t="s">
        <v>19</v>
      </c>
      <c r="M3647" t="s">
        <v>8188</v>
      </c>
      <c r="N3647" t="s">
        <v>1296</v>
      </c>
      <c r="O3647" t="s">
        <v>1296</v>
      </c>
      <c r="P3647" t="s">
        <v>1296</v>
      </c>
    </row>
    <row r="3648" spans="1:16" x14ac:dyDescent="0.25">
      <c r="A3648">
        <v>3646</v>
      </c>
      <c r="B3648">
        <v>29</v>
      </c>
      <c r="C3648" t="s">
        <v>1682</v>
      </c>
      <c r="D3648" t="s">
        <v>4399</v>
      </c>
      <c r="E3648">
        <v>9</v>
      </c>
      <c r="F3648">
        <v>11609180</v>
      </c>
      <c r="G3648" t="s">
        <v>15</v>
      </c>
      <c r="H3648" t="s">
        <v>14</v>
      </c>
      <c r="I3648" s="6">
        <v>0.76036700000000002</v>
      </c>
      <c r="J3648" t="s">
        <v>6454</v>
      </c>
      <c r="K3648">
        <v>0.2117</v>
      </c>
      <c r="L3648" t="s">
        <v>19</v>
      </c>
      <c r="M3648" t="s">
        <v>8189</v>
      </c>
      <c r="N3648" t="s">
        <v>1296</v>
      </c>
      <c r="O3648" t="s">
        <v>1296</v>
      </c>
      <c r="P3648" t="s">
        <v>1296</v>
      </c>
    </row>
    <row r="3649" spans="1:16" x14ac:dyDescent="0.25">
      <c r="A3649">
        <v>3647</v>
      </c>
      <c r="B3649">
        <v>29</v>
      </c>
      <c r="C3649" t="s">
        <v>1682</v>
      </c>
      <c r="D3649" t="s">
        <v>4400</v>
      </c>
      <c r="E3649">
        <v>9</v>
      </c>
      <c r="F3649">
        <v>11609115</v>
      </c>
      <c r="G3649" t="s">
        <v>14</v>
      </c>
      <c r="H3649" t="s">
        <v>18</v>
      </c>
      <c r="I3649" s="6">
        <v>0.76036700000000002</v>
      </c>
      <c r="J3649" t="s">
        <v>6454</v>
      </c>
      <c r="K3649">
        <v>0.2117</v>
      </c>
      <c r="L3649" t="s">
        <v>19</v>
      </c>
      <c r="M3649" t="s">
        <v>8190</v>
      </c>
      <c r="N3649" t="s">
        <v>1296</v>
      </c>
      <c r="O3649" t="s">
        <v>1296</v>
      </c>
      <c r="P3649" t="s">
        <v>1296</v>
      </c>
    </row>
    <row r="3650" spans="1:16" x14ac:dyDescent="0.25">
      <c r="A3650">
        <v>3648</v>
      </c>
      <c r="B3650">
        <v>29</v>
      </c>
      <c r="C3650" t="s">
        <v>1682</v>
      </c>
      <c r="D3650" t="s">
        <v>4401</v>
      </c>
      <c r="E3650">
        <v>9</v>
      </c>
      <c r="F3650">
        <v>11609058</v>
      </c>
      <c r="G3650" t="s">
        <v>17</v>
      </c>
      <c r="H3650" t="s">
        <v>14</v>
      </c>
      <c r="I3650" s="6">
        <v>0.76036700000000002</v>
      </c>
      <c r="J3650" t="s">
        <v>6454</v>
      </c>
      <c r="K3650">
        <v>0.2117</v>
      </c>
      <c r="L3650" t="s">
        <v>19</v>
      </c>
      <c r="M3650" t="s">
        <v>8191</v>
      </c>
      <c r="N3650" t="s">
        <v>1296</v>
      </c>
      <c r="O3650" t="s">
        <v>1296</v>
      </c>
      <c r="P3650" t="s">
        <v>1296</v>
      </c>
    </row>
    <row r="3651" spans="1:16" x14ac:dyDescent="0.25">
      <c r="A3651">
        <v>3649</v>
      </c>
      <c r="B3651">
        <v>29</v>
      </c>
      <c r="C3651" t="s">
        <v>1682</v>
      </c>
      <c r="D3651" t="s">
        <v>4402</v>
      </c>
      <c r="E3651">
        <v>9</v>
      </c>
      <c r="F3651">
        <v>11608954</v>
      </c>
      <c r="G3651" t="s">
        <v>15</v>
      </c>
      <c r="H3651" t="s">
        <v>14</v>
      </c>
      <c r="I3651" s="6">
        <v>0.76036700000000002</v>
      </c>
      <c r="J3651" t="s">
        <v>6454</v>
      </c>
      <c r="K3651">
        <v>0.2117</v>
      </c>
      <c r="L3651" t="s">
        <v>19</v>
      </c>
      <c r="M3651" t="s">
        <v>8192</v>
      </c>
      <c r="N3651" t="s">
        <v>1296</v>
      </c>
      <c r="O3651" t="s">
        <v>1296</v>
      </c>
      <c r="P3651" t="s">
        <v>1296</v>
      </c>
    </row>
    <row r="3652" spans="1:16" x14ac:dyDescent="0.25">
      <c r="A3652">
        <v>3650</v>
      </c>
      <c r="B3652">
        <v>29</v>
      </c>
      <c r="C3652" t="s">
        <v>1682</v>
      </c>
      <c r="D3652" t="s">
        <v>4403</v>
      </c>
      <c r="E3652">
        <v>9</v>
      </c>
      <c r="F3652">
        <v>11608722</v>
      </c>
      <c r="G3652" t="s">
        <v>18</v>
      </c>
      <c r="H3652" t="s">
        <v>14</v>
      </c>
      <c r="I3652" s="6">
        <v>0.76036700000000002</v>
      </c>
      <c r="J3652" t="s">
        <v>6454</v>
      </c>
      <c r="K3652">
        <v>0.2117</v>
      </c>
      <c r="L3652" t="s">
        <v>19</v>
      </c>
      <c r="M3652" t="s">
        <v>8193</v>
      </c>
      <c r="N3652" t="s">
        <v>1296</v>
      </c>
      <c r="O3652" t="s">
        <v>1296</v>
      </c>
      <c r="P3652" t="s">
        <v>1296</v>
      </c>
    </row>
    <row r="3653" spans="1:16" x14ac:dyDescent="0.25">
      <c r="A3653">
        <v>3651</v>
      </c>
      <c r="B3653">
        <v>29</v>
      </c>
      <c r="C3653" t="s">
        <v>1682</v>
      </c>
      <c r="D3653" t="s">
        <v>4404</v>
      </c>
      <c r="E3653">
        <v>9</v>
      </c>
      <c r="F3653">
        <v>11608573</v>
      </c>
      <c r="G3653" t="s">
        <v>17</v>
      </c>
      <c r="H3653" t="s">
        <v>18</v>
      </c>
      <c r="I3653" s="6">
        <v>0.76036700000000002</v>
      </c>
      <c r="J3653" t="s">
        <v>6454</v>
      </c>
      <c r="K3653">
        <v>0.2117</v>
      </c>
      <c r="L3653" t="s">
        <v>19</v>
      </c>
      <c r="M3653" t="s">
        <v>8194</v>
      </c>
      <c r="N3653" t="s">
        <v>1296</v>
      </c>
      <c r="O3653" t="s">
        <v>1296</v>
      </c>
      <c r="P3653" t="s">
        <v>1296</v>
      </c>
    </row>
    <row r="3654" spans="1:16" x14ac:dyDescent="0.25">
      <c r="A3654">
        <v>3652</v>
      </c>
      <c r="B3654">
        <v>29</v>
      </c>
      <c r="C3654" t="s">
        <v>1682</v>
      </c>
      <c r="D3654" t="s">
        <v>4405</v>
      </c>
      <c r="E3654">
        <v>9</v>
      </c>
      <c r="F3654">
        <v>11608310</v>
      </c>
      <c r="G3654" t="s">
        <v>17</v>
      </c>
      <c r="H3654" t="s">
        <v>18</v>
      </c>
      <c r="I3654" s="6">
        <v>0.76036700000000002</v>
      </c>
      <c r="J3654" t="s">
        <v>6454</v>
      </c>
      <c r="K3654">
        <v>0.2117</v>
      </c>
      <c r="L3654" t="s">
        <v>19</v>
      </c>
      <c r="M3654" t="s">
        <v>8195</v>
      </c>
      <c r="N3654" t="s">
        <v>1296</v>
      </c>
      <c r="O3654" t="s">
        <v>1296</v>
      </c>
      <c r="P3654" t="s">
        <v>1296</v>
      </c>
    </row>
    <row r="3655" spans="1:16" x14ac:dyDescent="0.25">
      <c r="A3655">
        <v>3653</v>
      </c>
      <c r="B3655">
        <v>29</v>
      </c>
      <c r="C3655" t="s">
        <v>1682</v>
      </c>
      <c r="D3655" t="s">
        <v>4406</v>
      </c>
      <c r="E3655">
        <v>9</v>
      </c>
      <c r="F3655">
        <v>11608040</v>
      </c>
      <c r="G3655" t="s">
        <v>18</v>
      </c>
      <c r="H3655" t="s">
        <v>14</v>
      </c>
      <c r="I3655" s="6">
        <v>0.76036700000000002</v>
      </c>
      <c r="J3655" t="s">
        <v>6454</v>
      </c>
      <c r="K3655">
        <v>0.2117</v>
      </c>
      <c r="L3655" t="s">
        <v>19</v>
      </c>
      <c r="M3655" t="s">
        <v>8196</v>
      </c>
      <c r="N3655" t="s">
        <v>1296</v>
      </c>
      <c r="O3655" t="s">
        <v>1296</v>
      </c>
      <c r="P3655" t="s">
        <v>1296</v>
      </c>
    </row>
    <row r="3656" spans="1:16" x14ac:dyDescent="0.25">
      <c r="A3656">
        <v>3654</v>
      </c>
      <c r="B3656">
        <v>29</v>
      </c>
      <c r="C3656" t="s">
        <v>1682</v>
      </c>
      <c r="D3656" t="s">
        <v>4407</v>
      </c>
      <c r="E3656">
        <v>9</v>
      </c>
      <c r="F3656">
        <v>11607929</v>
      </c>
      <c r="G3656" t="s">
        <v>17</v>
      </c>
      <c r="H3656" t="s">
        <v>18</v>
      </c>
      <c r="I3656" s="6">
        <v>0.76036700000000002</v>
      </c>
      <c r="J3656" t="s">
        <v>6454</v>
      </c>
      <c r="K3656">
        <v>0.2117</v>
      </c>
      <c r="L3656" t="s">
        <v>19</v>
      </c>
      <c r="M3656" t="s">
        <v>8197</v>
      </c>
      <c r="N3656" t="s">
        <v>1296</v>
      </c>
      <c r="O3656" t="s">
        <v>1296</v>
      </c>
      <c r="P3656" t="s">
        <v>1296</v>
      </c>
    </row>
    <row r="3657" spans="1:16" x14ac:dyDescent="0.25">
      <c r="A3657">
        <v>3655</v>
      </c>
      <c r="B3657">
        <v>29</v>
      </c>
      <c r="C3657" t="s">
        <v>1682</v>
      </c>
      <c r="D3657" t="s">
        <v>4408</v>
      </c>
      <c r="E3657">
        <v>9</v>
      </c>
      <c r="F3657">
        <v>11607822</v>
      </c>
      <c r="G3657" t="s">
        <v>15</v>
      </c>
      <c r="H3657" t="s">
        <v>14</v>
      </c>
      <c r="I3657" s="6">
        <v>0.76036700000000002</v>
      </c>
      <c r="J3657" t="s">
        <v>6454</v>
      </c>
      <c r="K3657">
        <v>0.2117</v>
      </c>
      <c r="L3657" t="s">
        <v>19</v>
      </c>
      <c r="M3657" t="s">
        <v>8198</v>
      </c>
      <c r="N3657" t="s">
        <v>1296</v>
      </c>
      <c r="O3657" t="s">
        <v>1296</v>
      </c>
      <c r="P3657" t="s">
        <v>1296</v>
      </c>
    </row>
    <row r="3658" spans="1:16" x14ac:dyDescent="0.25">
      <c r="A3658">
        <v>3656</v>
      </c>
      <c r="B3658">
        <v>29</v>
      </c>
      <c r="C3658" t="s">
        <v>1682</v>
      </c>
      <c r="D3658" t="s">
        <v>4409</v>
      </c>
      <c r="E3658">
        <v>9</v>
      </c>
      <c r="F3658">
        <v>11607738</v>
      </c>
      <c r="G3658" t="s">
        <v>17</v>
      </c>
      <c r="H3658" t="s">
        <v>18</v>
      </c>
      <c r="I3658" s="6">
        <v>0.76036700000000002</v>
      </c>
      <c r="J3658" t="s">
        <v>6454</v>
      </c>
      <c r="K3658">
        <v>0.2117</v>
      </c>
      <c r="L3658" t="s">
        <v>19</v>
      </c>
      <c r="M3658" t="s">
        <v>8199</v>
      </c>
      <c r="N3658" t="s">
        <v>1296</v>
      </c>
      <c r="O3658" t="s">
        <v>1296</v>
      </c>
      <c r="P3658" t="s">
        <v>1296</v>
      </c>
    </row>
    <row r="3659" spans="1:16" x14ac:dyDescent="0.25">
      <c r="A3659">
        <v>3657</v>
      </c>
      <c r="B3659">
        <v>29</v>
      </c>
      <c r="C3659" t="s">
        <v>1682</v>
      </c>
      <c r="D3659" t="s">
        <v>4410</v>
      </c>
      <c r="E3659">
        <v>9</v>
      </c>
      <c r="F3659">
        <v>11607566</v>
      </c>
      <c r="G3659" t="s">
        <v>18</v>
      </c>
      <c r="H3659" t="s">
        <v>15</v>
      </c>
      <c r="I3659" s="6">
        <v>0.76036700000000002</v>
      </c>
      <c r="J3659" t="s">
        <v>6454</v>
      </c>
      <c r="K3659">
        <v>0.2117</v>
      </c>
      <c r="L3659" t="s">
        <v>19</v>
      </c>
      <c r="M3659" t="s">
        <v>8200</v>
      </c>
      <c r="N3659" t="s">
        <v>1296</v>
      </c>
      <c r="O3659" t="s">
        <v>1296</v>
      </c>
      <c r="P3659" t="s">
        <v>1296</v>
      </c>
    </row>
    <row r="3660" spans="1:16" x14ac:dyDescent="0.25">
      <c r="A3660">
        <v>3658</v>
      </c>
      <c r="B3660">
        <v>29</v>
      </c>
      <c r="C3660" t="s">
        <v>1682</v>
      </c>
      <c r="D3660" t="s">
        <v>4411</v>
      </c>
      <c r="E3660">
        <v>9</v>
      </c>
      <c r="F3660">
        <v>11607516</v>
      </c>
      <c r="G3660" t="s">
        <v>15</v>
      </c>
      <c r="H3660" t="s">
        <v>14</v>
      </c>
      <c r="I3660" s="6">
        <v>0.76036700000000002</v>
      </c>
      <c r="J3660" t="s">
        <v>6454</v>
      </c>
      <c r="K3660">
        <v>0.2117</v>
      </c>
      <c r="L3660" t="s">
        <v>19</v>
      </c>
      <c r="M3660" t="s">
        <v>8201</v>
      </c>
      <c r="N3660" t="s">
        <v>1296</v>
      </c>
      <c r="O3660" t="s">
        <v>1296</v>
      </c>
      <c r="P3660" t="s">
        <v>1296</v>
      </c>
    </row>
    <row r="3661" spans="1:16" x14ac:dyDescent="0.25">
      <c r="A3661">
        <v>3659</v>
      </c>
      <c r="B3661">
        <v>29</v>
      </c>
      <c r="C3661" t="s">
        <v>1682</v>
      </c>
      <c r="D3661" t="s">
        <v>4412</v>
      </c>
      <c r="E3661">
        <v>9</v>
      </c>
      <c r="F3661">
        <v>11607421</v>
      </c>
      <c r="G3661" t="s">
        <v>15</v>
      </c>
      <c r="H3661" t="s">
        <v>14</v>
      </c>
      <c r="I3661" s="6">
        <v>0.76036700000000002</v>
      </c>
      <c r="J3661" t="s">
        <v>6454</v>
      </c>
      <c r="K3661">
        <v>0.2117</v>
      </c>
      <c r="L3661" t="s">
        <v>19</v>
      </c>
      <c r="M3661" t="s">
        <v>8202</v>
      </c>
      <c r="N3661" t="s">
        <v>1296</v>
      </c>
      <c r="O3661" t="s">
        <v>1296</v>
      </c>
      <c r="P3661" t="s">
        <v>1296</v>
      </c>
    </row>
    <row r="3662" spans="1:16" x14ac:dyDescent="0.25">
      <c r="A3662">
        <v>3660</v>
      </c>
      <c r="B3662">
        <v>29</v>
      </c>
      <c r="C3662" t="s">
        <v>1682</v>
      </c>
      <c r="D3662" t="s">
        <v>4413</v>
      </c>
      <c r="E3662">
        <v>9</v>
      </c>
      <c r="F3662">
        <v>11607418</v>
      </c>
      <c r="G3662" t="s">
        <v>17</v>
      </c>
      <c r="H3662" t="s">
        <v>18</v>
      </c>
      <c r="I3662" s="6">
        <v>0.76036700000000002</v>
      </c>
      <c r="J3662" t="s">
        <v>6454</v>
      </c>
      <c r="K3662">
        <v>0.2117</v>
      </c>
      <c r="L3662" t="s">
        <v>19</v>
      </c>
      <c r="M3662" t="s">
        <v>8203</v>
      </c>
      <c r="N3662" t="s">
        <v>1296</v>
      </c>
      <c r="O3662" t="s">
        <v>1296</v>
      </c>
      <c r="P3662" t="s">
        <v>1296</v>
      </c>
    </row>
    <row r="3663" spans="1:16" x14ac:dyDescent="0.25">
      <c r="A3663">
        <v>3661</v>
      </c>
      <c r="B3663">
        <v>29</v>
      </c>
      <c r="C3663" t="s">
        <v>1682</v>
      </c>
      <c r="D3663" t="s">
        <v>4414</v>
      </c>
      <c r="E3663">
        <v>9</v>
      </c>
      <c r="F3663">
        <v>11607294</v>
      </c>
      <c r="G3663" t="s">
        <v>18</v>
      </c>
      <c r="H3663" t="s">
        <v>17</v>
      </c>
      <c r="I3663" s="6">
        <v>0.76036700000000002</v>
      </c>
      <c r="J3663" t="s">
        <v>6454</v>
      </c>
      <c r="K3663">
        <v>0.2117</v>
      </c>
      <c r="L3663" t="s">
        <v>19</v>
      </c>
      <c r="M3663" t="s">
        <v>8204</v>
      </c>
      <c r="N3663" t="s">
        <v>1296</v>
      </c>
      <c r="O3663" t="s">
        <v>1296</v>
      </c>
      <c r="P3663" t="s">
        <v>1296</v>
      </c>
    </row>
    <row r="3664" spans="1:16" x14ac:dyDescent="0.25">
      <c r="A3664">
        <v>3662</v>
      </c>
      <c r="B3664">
        <v>29</v>
      </c>
      <c r="C3664" t="s">
        <v>1682</v>
      </c>
      <c r="D3664" t="s">
        <v>4415</v>
      </c>
      <c r="E3664">
        <v>9</v>
      </c>
      <c r="F3664">
        <v>11607207</v>
      </c>
      <c r="G3664" t="s">
        <v>17</v>
      </c>
      <c r="H3664" t="s">
        <v>18</v>
      </c>
      <c r="I3664" s="6">
        <v>0.76036700000000002</v>
      </c>
      <c r="J3664" t="s">
        <v>6454</v>
      </c>
      <c r="K3664">
        <v>0.2117</v>
      </c>
      <c r="L3664" t="s">
        <v>19</v>
      </c>
      <c r="M3664" t="s">
        <v>8205</v>
      </c>
      <c r="N3664" t="s">
        <v>1296</v>
      </c>
      <c r="O3664" t="s">
        <v>1296</v>
      </c>
      <c r="P3664" t="s">
        <v>1296</v>
      </c>
    </row>
    <row r="3665" spans="1:16" x14ac:dyDescent="0.25">
      <c r="A3665">
        <v>3663</v>
      </c>
      <c r="B3665">
        <v>29</v>
      </c>
      <c r="C3665" t="s">
        <v>1682</v>
      </c>
      <c r="D3665" t="s">
        <v>4416</v>
      </c>
      <c r="E3665">
        <v>9</v>
      </c>
      <c r="F3665">
        <v>11606971</v>
      </c>
      <c r="G3665" t="s">
        <v>17</v>
      </c>
      <c r="H3665" t="s">
        <v>18</v>
      </c>
      <c r="I3665" s="6">
        <v>0.76036700000000002</v>
      </c>
      <c r="J3665" t="s">
        <v>6454</v>
      </c>
      <c r="K3665">
        <v>0.2117</v>
      </c>
      <c r="L3665" t="s">
        <v>19</v>
      </c>
      <c r="M3665" t="s">
        <v>8206</v>
      </c>
      <c r="N3665" t="s">
        <v>1296</v>
      </c>
      <c r="O3665" t="s">
        <v>1296</v>
      </c>
      <c r="P3665" t="s">
        <v>1296</v>
      </c>
    </row>
    <row r="3666" spans="1:16" x14ac:dyDescent="0.25">
      <c r="A3666">
        <v>3664</v>
      </c>
      <c r="B3666">
        <v>29</v>
      </c>
      <c r="C3666" t="s">
        <v>1682</v>
      </c>
      <c r="D3666" t="s">
        <v>4417</v>
      </c>
      <c r="E3666">
        <v>9</v>
      </c>
      <c r="F3666">
        <v>11606727</v>
      </c>
      <c r="G3666" t="s">
        <v>18</v>
      </c>
      <c r="H3666" t="s">
        <v>17</v>
      </c>
      <c r="I3666" s="6">
        <v>0.76036700000000002</v>
      </c>
      <c r="J3666" t="s">
        <v>6454</v>
      </c>
      <c r="K3666">
        <v>0.2117</v>
      </c>
      <c r="L3666" t="s">
        <v>19</v>
      </c>
      <c r="M3666" t="s">
        <v>8207</v>
      </c>
      <c r="N3666" t="s">
        <v>1296</v>
      </c>
      <c r="O3666" t="s">
        <v>1296</v>
      </c>
      <c r="P3666" t="s">
        <v>1296</v>
      </c>
    </row>
    <row r="3667" spans="1:16" x14ac:dyDescent="0.25">
      <c r="A3667">
        <v>3665</v>
      </c>
      <c r="B3667">
        <v>29</v>
      </c>
      <c r="C3667" t="s">
        <v>1682</v>
      </c>
      <c r="D3667" t="s">
        <v>4418</v>
      </c>
      <c r="E3667">
        <v>9</v>
      </c>
      <c r="F3667">
        <v>11606402</v>
      </c>
      <c r="G3667" t="s">
        <v>18</v>
      </c>
      <c r="H3667" t="s">
        <v>17</v>
      </c>
      <c r="I3667" s="6">
        <v>0.76036700000000002</v>
      </c>
      <c r="J3667" t="s">
        <v>6454</v>
      </c>
      <c r="K3667">
        <v>0.2117</v>
      </c>
      <c r="L3667" t="s">
        <v>19</v>
      </c>
      <c r="M3667" t="s">
        <v>8208</v>
      </c>
      <c r="N3667" t="s">
        <v>1296</v>
      </c>
      <c r="O3667" t="s">
        <v>1296</v>
      </c>
      <c r="P3667" t="s">
        <v>1296</v>
      </c>
    </row>
    <row r="3668" spans="1:16" x14ac:dyDescent="0.25">
      <c r="A3668">
        <v>3666</v>
      </c>
      <c r="B3668">
        <v>29</v>
      </c>
      <c r="C3668" t="s">
        <v>1682</v>
      </c>
      <c r="D3668" t="s">
        <v>4419</v>
      </c>
      <c r="E3668">
        <v>9</v>
      </c>
      <c r="F3668">
        <v>11606399</v>
      </c>
      <c r="G3668" t="s">
        <v>18</v>
      </c>
      <c r="H3668" t="s">
        <v>17</v>
      </c>
      <c r="I3668" s="6">
        <v>0.76036700000000002</v>
      </c>
      <c r="J3668" t="s">
        <v>6454</v>
      </c>
      <c r="K3668">
        <v>0.2117</v>
      </c>
      <c r="L3668" t="s">
        <v>19</v>
      </c>
      <c r="M3668" t="s">
        <v>8209</v>
      </c>
      <c r="N3668" t="s">
        <v>1296</v>
      </c>
      <c r="O3668" t="s">
        <v>1296</v>
      </c>
      <c r="P3668" t="s">
        <v>1296</v>
      </c>
    </row>
    <row r="3669" spans="1:16" x14ac:dyDescent="0.25">
      <c r="A3669">
        <v>3667</v>
      </c>
      <c r="B3669">
        <v>29</v>
      </c>
      <c r="C3669" t="s">
        <v>1682</v>
      </c>
      <c r="D3669" t="s">
        <v>4420</v>
      </c>
      <c r="E3669">
        <v>9</v>
      </c>
      <c r="F3669">
        <v>11606293</v>
      </c>
      <c r="G3669" t="s">
        <v>14</v>
      </c>
      <c r="H3669" t="s">
        <v>17</v>
      </c>
      <c r="I3669" s="6">
        <v>0.76036700000000002</v>
      </c>
      <c r="J3669" t="s">
        <v>6454</v>
      </c>
      <c r="K3669">
        <v>0.2117</v>
      </c>
      <c r="L3669" t="s">
        <v>19</v>
      </c>
      <c r="M3669" t="s">
        <v>8210</v>
      </c>
      <c r="N3669" t="s">
        <v>1296</v>
      </c>
      <c r="O3669" t="s">
        <v>1296</v>
      </c>
      <c r="P3669" t="s">
        <v>1296</v>
      </c>
    </row>
    <row r="3670" spans="1:16" x14ac:dyDescent="0.25">
      <c r="A3670">
        <v>3668</v>
      </c>
      <c r="B3670">
        <v>29</v>
      </c>
      <c r="C3670" t="s">
        <v>1682</v>
      </c>
      <c r="D3670" t="s">
        <v>4421</v>
      </c>
      <c r="E3670">
        <v>9</v>
      </c>
      <c r="F3670">
        <v>11605821</v>
      </c>
      <c r="G3670" t="s">
        <v>18</v>
      </c>
      <c r="H3670" t="s">
        <v>17</v>
      </c>
      <c r="I3670" s="6">
        <v>0.76036700000000002</v>
      </c>
      <c r="J3670" t="s">
        <v>6454</v>
      </c>
      <c r="K3670">
        <v>0.2117</v>
      </c>
      <c r="L3670" t="s">
        <v>19</v>
      </c>
      <c r="M3670" t="s">
        <v>8211</v>
      </c>
      <c r="N3670" t="s">
        <v>1296</v>
      </c>
      <c r="O3670" t="s">
        <v>1296</v>
      </c>
      <c r="P3670" t="s">
        <v>1296</v>
      </c>
    </row>
    <row r="3671" spans="1:16" x14ac:dyDescent="0.25">
      <c r="A3671">
        <v>3669</v>
      </c>
      <c r="B3671">
        <v>29</v>
      </c>
      <c r="C3671" t="s">
        <v>1682</v>
      </c>
      <c r="D3671" t="s">
        <v>4422</v>
      </c>
      <c r="E3671">
        <v>9</v>
      </c>
      <c r="F3671">
        <v>11605160</v>
      </c>
      <c r="G3671" t="s">
        <v>17</v>
      </c>
      <c r="H3671" t="s">
        <v>15</v>
      </c>
      <c r="I3671" s="6">
        <v>0.76036700000000002</v>
      </c>
      <c r="J3671" t="s">
        <v>6454</v>
      </c>
      <c r="K3671">
        <v>0.2117</v>
      </c>
      <c r="L3671" t="s">
        <v>19</v>
      </c>
      <c r="M3671" t="s">
        <v>8212</v>
      </c>
      <c r="N3671" t="s">
        <v>1296</v>
      </c>
      <c r="O3671" t="s">
        <v>1296</v>
      </c>
      <c r="P3671" t="s">
        <v>1296</v>
      </c>
    </row>
    <row r="3672" spans="1:16" x14ac:dyDescent="0.25">
      <c r="A3672">
        <v>3670</v>
      </c>
      <c r="B3672">
        <v>29</v>
      </c>
      <c r="C3672" t="s">
        <v>1682</v>
      </c>
      <c r="D3672" t="s">
        <v>4423</v>
      </c>
      <c r="E3672">
        <v>9</v>
      </c>
      <c r="F3672">
        <v>11604929</v>
      </c>
      <c r="G3672" t="s">
        <v>18</v>
      </c>
      <c r="H3672" t="s">
        <v>17</v>
      </c>
      <c r="I3672" s="6">
        <v>0.76036700000000002</v>
      </c>
      <c r="J3672" t="s">
        <v>6454</v>
      </c>
      <c r="K3672">
        <v>0.2117</v>
      </c>
      <c r="L3672" t="s">
        <v>19</v>
      </c>
      <c r="M3672" t="s">
        <v>8213</v>
      </c>
      <c r="N3672" t="s">
        <v>1296</v>
      </c>
      <c r="O3672" t="s">
        <v>1296</v>
      </c>
      <c r="P3672" t="s">
        <v>1296</v>
      </c>
    </row>
    <row r="3673" spans="1:16" x14ac:dyDescent="0.25">
      <c r="A3673">
        <v>3671</v>
      </c>
      <c r="B3673">
        <v>29</v>
      </c>
      <c r="C3673" t="s">
        <v>1682</v>
      </c>
      <c r="D3673" t="s">
        <v>4424</v>
      </c>
      <c r="E3673">
        <v>9</v>
      </c>
      <c r="F3673">
        <v>11604724</v>
      </c>
      <c r="G3673" t="s">
        <v>18</v>
      </c>
      <c r="H3673" t="s">
        <v>14</v>
      </c>
      <c r="I3673" s="6">
        <v>0.76036700000000002</v>
      </c>
      <c r="J3673" t="s">
        <v>6454</v>
      </c>
      <c r="K3673">
        <v>0.2117</v>
      </c>
      <c r="L3673" t="s">
        <v>19</v>
      </c>
      <c r="M3673" t="s">
        <v>8214</v>
      </c>
      <c r="N3673" t="s">
        <v>1296</v>
      </c>
      <c r="O3673" t="s">
        <v>1296</v>
      </c>
      <c r="P3673" t="s">
        <v>1296</v>
      </c>
    </row>
    <row r="3674" spans="1:16" x14ac:dyDescent="0.25">
      <c r="A3674">
        <v>3672</v>
      </c>
      <c r="B3674">
        <v>29</v>
      </c>
      <c r="C3674" t="s">
        <v>1682</v>
      </c>
      <c r="D3674" t="s">
        <v>4425</v>
      </c>
      <c r="E3674">
        <v>9</v>
      </c>
      <c r="F3674">
        <v>11604620</v>
      </c>
      <c r="G3674" t="s">
        <v>17</v>
      </c>
      <c r="H3674" t="s">
        <v>14</v>
      </c>
      <c r="I3674" s="6">
        <v>0.76036700000000002</v>
      </c>
      <c r="J3674" t="s">
        <v>6454</v>
      </c>
      <c r="K3674">
        <v>0.2117</v>
      </c>
      <c r="L3674" t="s">
        <v>19</v>
      </c>
      <c r="M3674" t="s">
        <v>8215</v>
      </c>
      <c r="N3674" t="s">
        <v>1296</v>
      </c>
      <c r="O3674" t="s">
        <v>1296</v>
      </c>
      <c r="P3674" t="s">
        <v>1296</v>
      </c>
    </row>
    <row r="3675" spans="1:16" x14ac:dyDescent="0.25">
      <c r="A3675">
        <v>3673</v>
      </c>
      <c r="B3675">
        <v>29</v>
      </c>
      <c r="C3675" t="s">
        <v>1682</v>
      </c>
      <c r="D3675" t="s">
        <v>4426</v>
      </c>
      <c r="E3675">
        <v>9</v>
      </c>
      <c r="F3675">
        <v>11604194</v>
      </c>
      <c r="G3675" t="s">
        <v>18</v>
      </c>
      <c r="H3675" t="s">
        <v>17</v>
      </c>
      <c r="I3675" s="6">
        <v>0.76036700000000002</v>
      </c>
      <c r="J3675" t="s">
        <v>6454</v>
      </c>
      <c r="K3675">
        <v>0.2117</v>
      </c>
      <c r="L3675" t="s">
        <v>19</v>
      </c>
      <c r="M3675" t="s">
        <v>8216</v>
      </c>
      <c r="N3675" t="s">
        <v>1296</v>
      </c>
      <c r="O3675" t="s">
        <v>1296</v>
      </c>
      <c r="P3675" t="s">
        <v>1296</v>
      </c>
    </row>
    <row r="3676" spans="1:16" x14ac:dyDescent="0.25">
      <c r="A3676">
        <v>3674</v>
      </c>
      <c r="B3676">
        <v>29</v>
      </c>
      <c r="C3676" t="s">
        <v>1682</v>
      </c>
      <c r="D3676" t="s">
        <v>4427</v>
      </c>
      <c r="E3676">
        <v>9</v>
      </c>
      <c r="F3676">
        <v>11603385</v>
      </c>
      <c r="G3676" t="s">
        <v>14</v>
      </c>
      <c r="H3676" t="s">
        <v>18</v>
      </c>
      <c r="I3676" s="6">
        <v>0.76036700000000002</v>
      </c>
      <c r="J3676" t="s">
        <v>6454</v>
      </c>
      <c r="K3676">
        <v>0.2117</v>
      </c>
      <c r="L3676" t="s">
        <v>19</v>
      </c>
      <c r="M3676" t="s">
        <v>8217</v>
      </c>
      <c r="N3676" t="s">
        <v>1296</v>
      </c>
      <c r="O3676" t="s">
        <v>1296</v>
      </c>
      <c r="P3676" t="s">
        <v>1296</v>
      </c>
    </row>
    <row r="3677" spans="1:16" x14ac:dyDescent="0.25">
      <c r="A3677">
        <v>3675</v>
      </c>
      <c r="B3677">
        <v>29</v>
      </c>
      <c r="C3677" t="s">
        <v>1682</v>
      </c>
      <c r="D3677" t="s">
        <v>4428</v>
      </c>
      <c r="E3677">
        <v>9</v>
      </c>
      <c r="F3677">
        <v>11603333</v>
      </c>
      <c r="G3677" t="s">
        <v>18</v>
      </c>
      <c r="H3677" t="s">
        <v>14</v>
      </c>
      <c r="I3677" s="6">
        <v>0.76036700000000002</v>
      </c>
      <c r="J3677" t="s">
        <v>6454</v>
      </c>
      <c r="K3677">
        <v>0.2117</v>
      </c>
      <c r="L3677" t="s">
        <v>19</v>
      </c>
      <c r="M3677" t="s">
        <v>8218</v>
      </c>
      <c r="N3677" t="s">
        <v>1296</v>
      </c>
      <c r="O3677" t="s">
        <v>1296</v>
      </c>
      <c r="P3677" t="s">
        <v>1296</v>
      </c>
    </row>
    <row r="3678" spans="1:16" x14ac:dyDescent="0.25">
      <c r="A3678">
        <v>3676</v>
      </c>
      <c r="B3678">
        <v>29</v>
      </c>
      <c r="C3678" t="s">
        <v>1682</v>
      </c>
      <c r="D3678" t="s">
        <v>4429</v>
      </c>
      <c r="E3678">
        <v>9</v>
      </c>
      <c r="F3678">
        <v>11603298</v>
      </c>
      <c r="G3678" t="s">
        <v>18</v>
      </c>
      <c r="H3678" t="s">
        <v>17</v>
      </c>
      <c r="I3678" s="6">
        <v>0.76036700000000002</v>
      </c>
      <c r="J3678" t="s">
        <v>6454</v>
      </c>
      <c r="K3678">
        <v>0.2117</v>
      </c>
      <c r="L3678" t="s">
        <v>19</v>
      </c>
      <c r="M3678" t="s">
        <v>8219</v>
      </c>
      <c r="N3678" t="s">
        <v>1296</v>
      </c>
      <c r="O3678" t="s">
        <v>1296</v>
      </c>
      <c r="P3678" t="s">
        <v>1296</v>
      </c>
    </row>
    <row r="3679" spans="1:16" x14ac:dyDescent="0.25">
      <c r="A3679">
        <v>3677</v>
      </c>
      <c r="B3679">
        <v>29</v>
      </c>
      <c r="C3679" t="s">
        <v>1682</v>
      </c>
      <c r="D3679" t="s">
        <v>4430</v>
      </c>
      <c r="E3679">
        <v>9</v>
      </c>
      <c r="F3679">
        <v>11602915</v>
      </c>
      <c r="G3679" t="s">
        <v>14</v>
      </c>
      <c r="H3679" t="s">
        <v>18</v>
      </c>
      <c r="I3679" s="6">
        <v>0.76036700000000002</v>
      </c>
      <c r="J3679" t="s">
        <v>6454</v>
      </c>
      <c r="K3679">
        <v>0.2117</v>
      </c>
      <c r="L3679" t="s">
        <v>19</v>
      </c>
      <c r="M3679" t="s">
        <v>8220</v>
      </c>
      <c r="N3679" t="s">
        <v>1296</v>
      </c>
      <c r="O3679" t="s">
        <v>1296</v>
      </c>
      <c r="P3679" t="s">
        <v>1296</v>
      </c>
    </row>
    <row r="3680" spans="1:16" x14ac:dyDescent="0.25">
      <c r="A3680">
        <v>3678</v>
      </c>
      <c r="B3680">
        <v>29</v>
      </c>
      <c r="C3680" t="s">
        <v>1682</v>
      </c>
      <c r="D3680" t="s">
        <v>4431</v>
      </c>
      <c r="E3680">
        <v>9</v>
      </c>
      <c r="F3680">
        <v>11602902</v>
      </c>
      <c r="G3680" t="s">
        <v>17</v>
      </c>
      <c r="H3680" t="s">
        <v>18</v>
      </c>
      <c r="I3680" s="6">
        <v>0.76036700000000002</v>
      </c>
      <c r="J3680" t="s">
        <v>6454</v>
      </c>
      <c r="K3680">
        <v>0.2117</v>
      </c>
      <c r="L3680" t="s">
        <v>19</v>
      </c>
      <c r="M3680" t="s">
        <v>8221</v>
      </c>
      <c r="N3680" t="s">
        <v>1296</v>
      </c>
      <c r="O3680" t="s">
        <v>1296</v>
      </c>
      <c r="P3680" t="s">
        <v>1296</v>
      </c>
    </row>
    <row r="3681" spans="1:16" x14ac:dyDescent="0.25">
      <c r="A3681">
        <v>3679</v>
      </c>
      <c r="B3681">
        <v>29</v>
      </c>
      <c r="C3681" t="s">
        <v>1682</v>
      </c>
      <c r="D3681" t="s">
        <v>4432</v>
      </c>
      <c r="E3681">
        <v>9</v>
      </c>
      <c r="F3681">
        <v>11602884</v>
      </c>
      <c r="G3681" t="s">
        <v>15</v>
      </c>
      <c r="H3681" t="s">
        <v>18</v>
      </c>
      <c r="I3681" s="6">
        <v>0.76036700000000002</v>
      </c>
      <c r="J3681" t="s">
        <v>6454</v>
      </c>
      <c r="K3681">
        <v>0.2117</v>
      </c>
      <c r="L3681" t="s">
        <v>19</v>
      </c>
      <c r="M3681" t="s">
        <v>8222</v>
      </c>
      <c r="N3681" t="s">
        <v>1296</v>
      </c>
      <c r="O3681" t="s">
        <v>1296</v>
      </c>
      <c r="P3681" t="s">
        <v>1296</v>
      </c>
    </row>
    <row r="3682" spans="1:16" x14ac:dyDescent="0.25">
      <c r="A3682">
        <v>3680</v>
      </c>
      <c r="B3682">
        <v>29</v>
      </c>
      <c r="C3682" t="s">
        <v>1682</v>
      </c>
      <c r="D3682" t="s">
        <v>4433</v>
      </c>
      <c r="E3682">
        <v>9</v>
      </c>
      <c r="F3682">
        <v>11602782</v>
      </c>
      <c r="G3682" t="s">
        <v>15</v>
      </c>
      <c r="H3682" t="s">
        <v>14</v>
      </c>
      <c r="I3682" s="6">
        <v>0.76036700000000002</v>
      </c>
      <c r="J3682" t="s">
        <v>6454</v>
      </c>
      <c r="K3682">
        <v>0.2117</v>
      </c>
      <c r="L3682" t="s">
        <v>19</v>
      </c>
      <c r="M3682" t="s">
        <v>8223</v>
      </c>
      <c r="N3682" t="s">
        <v>1296</v>
      </c>
      <c r="O3682" t="s">
        <v>1296</v>
      </c>
      <c r="P3682" t="s">
        <v>1296</v>
      </c>
    </row>
    <row r="3683" spans="1:16" x14ac:dyDescent="0.25">
      <c r="A3683">
        <v>3681</v>
      </c>
      <c r="B3683">
        <v>29</v>
      </c>
      <c r="C3683" t="s">
        <v>1682</v>
      </c>
      <c r="D3683" t="s">
        <v>4434</v>
      </c>
      <c r="E3683">
        <v>9</v>
      </c>
      <c r="F3683">
        <v>11602719</v>
      </c>
      <c r="G3683" t="s">
        <v>18</v>
      </c>
      <c r="H3683" t="s">
        <v>17</v>
      </c>
      <c r="I3683" s="6">
        <v>0.76036700000000002</v>
      </c>
      <c r="J3683" t="s">
        <v>6454</v>
      </c>
      <c r="K3683">
        <v>0.2117</v>
      </c>
      <c r="L3683" t="s">
        <v>19</v>
      </c>
      <c r="M3683" t="s">
        <v>8224</v>
      </c>
      <c r="N3683" t="s">
        <v>1296</v>
      </c>
      <c r="O3683" t="s">
        <v>1296</v>
      </c>
      <c r="P3683" t="s">
        <v>1296</v>
      </c>
    </row>
    <row r="3684" spans="1:16" x14ac:dyDescent="0.25">
      <c r="A3684">
        <v>3682</v>
      </c>
      <c r="B3684">
        <v>29</v>
      </c>
      <c r="C3684" t="s">
        <v>1682</v>
      </c>
      <c r="D3684" t="s">
        <v>4435</v>
      </c>
      <c r="E3684">
        <v>9</v>
      </c>
      <c r="F3684">
        <v>11602658</v>
      </c>
      <c r="G3684" t="s">
        <v>18</v>
      </c>
      <c r="H3684" t="s">
        <v>17</v>
      </c>
      <c r="I3684" s="6">
        <v>0.76036700000000002</v>
      </c>
      <c r="J3684" t="s">
        <v>6454</v>
      </c>
      <c r="K3684">
        <v>0.2117</v>
      </c>
      <c r="L3684" t="s">
        <v>19</v>
      </c>
      <c r="M3684" t="s">
        <v>8225</v>
      </c>
      <c r="N3684" t="s">
        <v>1296</v>
      </c>
      <c r="O3684" t="s">
        <v>1296</v>
      </c>
      <c r="P3684" t="s">
        <v>1296</v>
      </c>
    </row>
    <row r="3685" spans="1:16" x14ac:dyDescent="0.25">
      <c r="A3685">
        <v>3683</v>
      </c>
      <c r="B3685">
        <v>29</v>
      </c>
      <c r="C3685" t="s">
        <v>1682</v>
      </c>
      <c r="D3685" t="s">
        <v>4436</v>
      </c>
      <c r="E3685">
        <v>9</v>
      </c>
      <c r="F3685">
        <v>11602189</v>
      </c>
      <c r="G3685" t="s">
        <v>18</v>
      </c>
      <c r="H3685" t="s">
        <v>17</v>
      </c>
      <c r="I3685" s="6">
        <v>0.76036700000000002</v>
      </c>
      <c r="J3685" t="s">
        <v>6454</v>
      </c>
      <c r="K3685">
        <v>0.2117</v>
      </c>
      <c r="L3685" t="s">
        <v>19</v>
      </c>
      <c r="M3685" t="s">
        <v>8226</v>
      </c>
      <c r="N3685" t="s">
        <v>1296</v>
      </c>
      <c r="O3685" t="s">
        <v>1296</v>
      </c>
      <c r="P3685" t="s">
        <v>1296</v>
      </c>
    </row>
    <row r="3686" spans="1:16" x14ac:dyDescent="0.25">
      <c r="A3686">
        <v>3684</v>
      </c>
      <c r="B3686">
        <v>29</v>
      </c>
      <c r="C3686" t="s">
        <v>1682</v>
      </c>
      <c r="D3686" t="s">
        <v>4437</v>
      </c>
      <c r="E3686">
        <v>9</v>
      </c>
      <c r="F3686">
        <v>11602144</v>
      </c>
      <c r="G3686" t="s">
        <v>14</v>
      </c>
      <c r="H3686" t="s">
        <v>15</v>
      </c>
      <c r="I3686" s="6">
        <v>0.76036700000000002</v>
      </c>
      <c r="J3686" t="s">
        <v>6454</v>
      </c>
      <c r="K3686">
        <v>0.2117</v>
      </c>
      <c r="L3686" t="s">
        <v>19</v>
      </c>
      <c r="M3686" t="s">
        <v>8227</v>
      </c>
      <c r="N3686" t="s">
        <v>1296</v>
      </c>
      <c r="O3686" t="s">
        <v>1296</v>
      </c>
      <c r="P3686" t="s">
        <v>1296</v>
      </c>
    </row>
    <row r="3687" spans="1:16" x14ac:dyDescent="0.25">
      <c r="A3687">
        <v>3685</v>
      </c>
      <c r="B3687">
        <v>29</v>
      </c>
      <c r="C3687" t="s">
        <v>1682</v>
      </c>
      <c r="D3687" t="s">
        <v>4438</v>
      </c>
      <c r="E3687">
        <v>9</v>
      </c>
      <c r="F3687">
        <v>11602138</v>
      </c>
      <c r="G3687" t="s">
        <v>18</v>
      </c>
      <c r="H3687" t="s">
        <v>17</v>
      </c>
      <c r="I3687" s="6">
        <v>0.76036700000000002</v>
      </c>
      <c r="J3687" t="s">
        <v>6454</v>
      </c>
      <c r="K3687">
        <v>0.2117</v>
      </c>
      <c r="L3687" t="s">
        <v>19</v>
      </c>
      <c r="M3687" t="s">
        <v>8228</v>
      </c>
      <c r="N3687" t="s">
        <v>1296</v>
      </c>
      <c r="O3687" t="s">
        <v>1296</v>
      </c>
      <c r="P3687" t="s">
        <v>1296</v>
      </c>
    </row>
    <row r="3688" spans="1:16" x14ac:dyDescent="0.25">
      <c r="A3688">
        <v>3686</v>
      </c>
      <c r="B3688">
        <v>29</v>
      </c>
      <c r="C3688" t="s">
        <v>1682</v>
      </c>
      <c r="D3688" t="s">
        <v>4439</v>
      </c>
      <c r="E3688">
        <v>9</v>
      </c>
      <c r="F3688">
        <v>11602052</v>
      </c>
      <c r="G3688" t="s">
        <v>18</v>
      </c>
      <c r="H3688" t="s">
        <v>14</v>
      </c>
      <c r="I3688" s="6">
        <v>0.76036700000000002</v>
      </c>
      <c r="J3688" t="s">
        <v>6454</v>
      </c>
      <c r="K3688">
        <v>0.2117</v>
      </c>
      <c r="L3688" t="s">
        <v>19</v>
      </c>
      <c r="M3688" t="s">
        <v>8229</v>
      </c>
      <c r="N3688" t="s">
        <v>1296</v>
      </c>
      <c r="O3688" t="s">
        <v>1296</v>
      </c>
      <c r="P3688" t="s">
        <v>1296</v>
      </c>
    </row>
    <row r="3689" spans="1:16" x14ac:dyDescent="0.25">
      <c r="A3689">
        <v>3687</v>
      </c>
      <c r="B3689">
        <v>29</v>
      </c>
      <c r="C3689" t="s">
        <v>1682</v>
      </c>
      <c r="D3689" t="s">
        <v>4440</v>
      </c>
      <c r="E3689">
        <v>9</v>
      </c>
      <c r="F3689">
        <v>11601932</v>
      </c>
      <c r="G3689" t="s">
        <v>18</v>
      </c>
      <c r="H3689" t="s">
        <v>15</v>
      </c>
      <c r="I3689" s="6">
        <v>0.76036700000000002</v>
      </c>
      <c r="J3689" t="s">
        <v>6454</v>
      </c>
      <c r="K3689">
        <v>0.2117</v>
      </c>
      <c r="L3689" t="s">
        <v>19</v>
      </c>
      <c r="M3689" t="s">
        <v>8230</v>
      </c>
      <c r="N3689" t="s">
        <v>1296</v>
      </c>
      <c r="O3689" t="s">
        <v>1296</v>
      </c>
      <c r="P3689" t="s">
        <v>1296</v>
      </c>
    </row>
    <row r="3690" spans="1:16" x14ac:dyDescent="0.25">
      <c r="A3690">
        <v>3688</v>
      </c>
      <c r="B3690">
        <v>29</v>
      </c>
      <c r="C3690" t="s">
        <v>1682</v>
      </c>
      <c r="D3690" t="s">
        <v>4441</v>
      </c>
      <c r="E3690">
        <v>9</v>
      </c>
      <c r="F3690">
        <v>11601919</v>
      </c>
      <c r="G3690" t="s">
        <v>18</v>
      </c>
      <c r="H3690" t="s">
        <v>17</v>
      </c>
      <c r="I3690" s="6">
        <v>0.76036700000000002</v>
      </c>
      <c r="J3690" t="s">
        <v>6454</v>
      </c>
      <c r="K3690">
        <v>0.2117</v>
      </c>
      <c r="L3690" t="s">
        <v>19</v>
      </c>
      <c r="M3690" t="s">
        <v>8231</v>
      </c>
      <c r="N3690" t="s">
        <v>1296</v>
      </c>
      <c r="O3690" t="s">
        <v>1296</v>
      </c>
      <c r="P3690" t="s">
        <v>1296</v>
      </c>
    </row>
    <row r="3691" spans="1:16" x14ac:dyDescent="0.25">
      <c r="A3691">
        <v>3689</v>
      </c>
      <c r="B3691">
        <v>29</v>
      </c>
      <c r="C3691" t="s">
        <v>1682</v>
      </c>
      <c r="D3691" t="s">
        <v>4442</v>
      </c>
      <c r="E3691">
        <v>9</v>
      </c>
      <c r="F3691">
        <v>11600875</v>
      </c>
      <c r="G3691" t="s">
        <v>15</v>
      </c>
      <c r="H3691" t="s">
        <v>14</v>
      </c>
      <c r="I3691" s="6">
        <v>0.76036700000000002</v>
      </c>
      <c r="J3691" t="s">
        <v>6454</v>
      </c>
      <c r="K3691">
        <v>0.2117</v>
      </c>
      <c r="L3691" t="s">
        <v>19</v>
      </c>
      <c r="M3691" t="s">
        <v>8232</v>
      </c>
      <c r="N3691" t="s">
        <v>1296</v>
      </c>
      <c r="O3691" t="s">
        <v>1296</v>
      </c>
      <c r="P3691" t="s">
        <v>1296</v>
      </c>
    </row>
    <row r="3692" spans="1:16" x14ac:dyDescent="0.25">
      <c r="A3692">
        <v>3690</v>
      </c>
      <c r="B3692">
        <v>29</v>
      </c>
      <c r="C3692" t="s">
        <v>1682</v>
      </c>
      <c r="D3692" t="s">
        <v>4443</v>
      </c>
      <c r="E3692">
        <v>9</v>
      </c>
      <c r="F3692">
        <v>11600783</v>
      </c>
      <c r="G3692" t="s">
        <v>17</v>
      </c>
      <c r="H3692" t="s">
        <v>18</v>
      </c>
      <c r="I3692" s="6">
        <v>0.76036700000000002</v>
      </c>
      <c r="J3692" t="s">
        <v>6454</v>
      </c>
      <c r="K3692">
        <v>0.2117</v>
      </c>
      <c r="L3692" t="s">
        <v>19</v>
      </c>
      <c r="M3692" t="s">
        <v>8233</v>
      </c>
      <c r="N3692" t="s">
        <v>1296</v>
      </c>
      <c r="O3692" t="s">
        <v>1296</v>
      </c>
      <c r="P3692" t="s">
        <v>1296</v>
      </c>
    </row>
    <row r="3693" spans="1:16" x14ac:dyDescent="0.25">
      <c r="A3693">
        <v>3691</v>
      </c>
      <c r="B3693">
        <v>29</v>
      </c>
      <c r="C3693" t="s">
        <v>1682</v>
      </c>
      <c r="D3693" t="s">
        <v>4444</v>
      </c>
      <c r="E3693">
        <v>9</v>
      </c>
      <c r="F3693">
        <v>11600635</v>
      </c>
      <c r="G3693" t="s">
        <v>14</v>
      </c>
      <c r="H3693" t="s">
        <v>18</v>
      </c>
      <c r="I3693" s="6">
        <v>0.76036700000000002</v>
      </c>
      <c r="J3693" t="s">
        <v>6454</v>
      </c>
      <c r="K3693">
        <v>0.2117</v>
      </c>
      <c r="L3693" t="s">
        <v>19</v>
      </c>
      <c r="M3693" t="s">
        <v>8234</v>
      </c>
      <c r="N3693" t="s">
        <v>1296</v>
      </c>
      <c r="O3693" t="s">
        <v>1296</v>
      </c>
      <c r="P3693" t="s">
        <v>1296</v>
      </c>
    </row>
    <row r="3694" spans="1:16" x14ac:dyDescent="0.25">
      <c r="A3694">
        <v>3692</v>
      </c>
      <c r="B3694">
        <v>29</v>
      </c>
      <c r="C3694" t="s">
        <v>1682</v>
      </c>
      <c r="D3694" t="s">
        <v>4445</v>
      </c>
      <c r="E3694">
        <v>9</v>
      </c>
      <c r="F3694">
        <v>11600564</v>
      </c>
      <c r="G3694" t="s">
        <v>14</v>
      </c>
      <c r="H3694" t="s">
        <v>17</v>
      </c>
      <c r="I3694" s="6">
        <v>0.76036700000000002</v>
      </c>
      <c r="J3694" t="s">
        <v>6454</v>
      </c>
      <c r="K3694">
        <v>0.2117</v>
      </c>
      <c r="L3694" t="s">
        <v>19</v>
      </c>
      <c r="M3694" t="s">
        <v>8235</v>
      </c>
      <c r="N3694" t="s">
        <v>1296</v>
      </c>
      <c r="O3694" t="s">
        <v>1296</v>
      </c>
      <c r="P3694" t="s">
        <v>1296</v>
      </c>
    </row>
    <row r="3695" spans="1:16" x14ac:dyDescent="0.25">
      <c r="A3695">
        <v>3693</v>
      </c>
      <c r="B3695">
        <v>29</v>
      </c>
      <c r="C3695" t="s">
        <v>1682</v>
      </c>
      <c r="D3695" t="s">
        <v>4446</v>
      </c>
      <c r="E3695">
        <v>9</v>
      </c>
      <c r="F3695">
        <v>11600065</v>
      </c>
      <c r="G3695" t="s">
        <v>18</v>
      </c>
      <c r="H3695" t="s">
        <v>15</v>
      </c>
      <c r="I3695" s="6">
        <v>0.76036700000000002</v>
      </c>
      <c r="J3695" t="s">
        <v>6454</v>
      </c>
      <c r="K3695">
        <v>0.2117</v>
      </c>
      <c r="L3695" t="s">
        <v>19</v>
      </c>
      <c r="M3695" t="s">
        <v>8236</v>
      </c>
      <c r="N3695" t="s">
        <v>1296</v>
      </c>
      <c r="O3695" t="s">
        <v>1296</v>
      </c>
      <c r="P3695" t="s">
        <v>1296</v>
      </c>
    </row>
    <row r="3696" spans="1:16" x14ac:dyDescent="0.25">
      <c r="A3696">
        <v>3694</v>
      </c>
      <c r="B3696">
        <v>29</v>
      </c>
      <c r="C3696" t="s">
        <v>1682</v>
      </c>
      <c r="D3696" t="s">
        <v>4447</v>
      </c>
      <c r="E3696">
        <v>9</v>
      </c>
      <c r="F3696">
        <v>11599997</v>
      </c>
      <c r="G3696" t="s">
        <v>18</v>
      </c>
      <c r="H3696" t="s">
        <v>15</v>
      </c>
      <c r="I3696" s="6">
        <v>0.76036700000000002</v>
      </c>
      <c r="J3696" t="s">
        <v>6454</v>
      </c>
      <c r="K3696">
        <v>0.2117</v>
      </c>
      <c r="L3696" t="s">
        <v>19</v>
      </c>
      <c r="M3696" t="s">
        <v>8237</v>
      </c>
      <c r="N3696" t="s">
        <v>1296</v>
      </c>
      <c r="O3696" t="s">
        <v>1296</v>
      </c>
      <c r="P3696" t="s">
        <v>1296</v>
      </c>
    </row>
    <row r="3697" spans="1:16" x14ac:dyDescent="0.25">
      <c r="A3697">
        <v>3695</v>
      </c>
      <c r="B3697">
        <v>29</v>
      </c>
      <c r="C3697" t="s">
        <v>1682</v>
      </c>
      <c r="D3697" t="s">
        <v>4448</v>
      </c>
      <c r="E3697">
        <v>9</v>
      </c>
      <c r="F3697">
        <v>11599713</v>
      </c>
      <c r="G3697" t="s">
        <v>18</v>
      </c>
      <c r="H3697" t="s">
        <v>17</v>
      </c>
      <c r="I3697" s="6">
        <v>0.76036700000000002</v>
      </c>
      <c r="J3697" t="s">
        <v>6454</v>
      </c>
      <c r="K3697">
        <v>0.2117</v>
      </c>
      <c r="L3697" t="s">
        <v>19</v>
      </c>
      <c r="M3697" t="s">
        <v>8238</v>
      </c>
      <c r="N3697" t="s">
        <v>1296</v>
      </c>
      <c r="O3697" t="s">
        <v>1296</v>
      </c>
      <c r="P3697" t="s">
        <v>1296</v>
      </c>
    </row>
    <row r="3698" spans="1:16" x14ac:dyDescent="0.25">
      <c r="A3698">
        <v>3696</v>
      </c>
      <c r="B3698">
        <v>29</v>
      </c>
      <c r="C3698" t="s">
        <v>1682</v>
      </c>
      <c r="D3698" t="s">
        <v>4449</v>
      </c>
      <c r="E3698">
        <v>9</v>
      </c>
      <c r="F3698">
        <v>11599702</v>
      </c>
      <c r="G3698" t="s">
        <v>14</v>
      </c>
      <c r="H3698" t="s">
        <v>15</v>
      </c>
      <c r="I3698" s="6">
        <v>0.76036700000000002</v>
      </c>
      <c r="J3698" t="s">
        <v>6454</v>
      </c>
      <c r="K3698">
        <v>0.2117</v>
      </c>
      <c r="L3698" t="s">
        <v>19</v>
      </c>
      <c r="M3698" t="s">
        <v>8239</v>
      </c>
      <c r="N3698" t="s">
        <v>1296</v>
      </c>
      <c r="O3698" t="s">
        <v>1296</v>
      </c>
      <c r="P3698" t="s">
        <v>1296</v>
      </c>
    </row>
    <row r="3699" spans="1:16" x14ac:dyDescent="0.25">
      <c r="A3699">
        <v>3697</v>
      </c>
      <c r="B3699">
        <v>29</v>
      </c>
      <c r="C3699" t="s">
        <v>1682</v>
      </c>
      <c r="D3699" t="s">
        <v>4450</v>
      </c>
      <c r="E3699">
        <v>9</v>
      </c>
      <c r="F3699">
        <v>11599400</v>
      </c>
      <c r="G3699" t="s">
        <v>15</v>
      </c>
      <c r="H3699" t="s">
        <v>14</v>
      </c>
      <c r="I3699" s="6">
        <v>0.76036700000000002</v>
      </c>
      <c r="J3699" t="s">
        <v>6454</v>
      </c>
      <c r="K3699">
        <v>0.2117</v>
      </c>
      <c r="L3699" t="s">
        <v>19</v>
      </c>
      <c r="M3699" t="s">
        <v>8240</v>
      </c>
      <c r="N3699" t="s">
        <v>1296</v>
      </c>
      <c r="O3699" t="s">
        <v>1296</v>
      </c>
      <c r="P3699" t="s">
        <v>1296</v>
      </c>
    </row>
    <row r="3700" spans="1:16" x14ac:dyDescent="0.25">
      <c r="A3700">
        <v>3698</v>
      </c>
      <c r="B3700">
        <v>29</v>
      </c>
      <c r="C3700" t="s">
        <v>1682</v>
      </c>
      <c r="D3700" t="s">
        <v>4451</v>
      </c>
      <c r="E3700">
        <v>9</v>
      </c>
      <c r="F3700">
        <v>11599369</v>
      </c>
      <c r="G3700" t="s">
        <v>17</v>
      </c>
      <c r="H3700" t="s">
        <v>18</v>
      </c>
      <c r="I3700" s="6">
        <v>0.76036700000000002</v>
      </c>
      <c r="J3700" t="s">
        <v>6454</v>
      </c>
      <c r="K3700">
        <v>0.2117</v>
      </c>
      <c r="L3700" t="s">
        <v>19</v>
      </c>
      <c r="M3700" t="s">
        <v>8241</v>
      </c>
      <c r="N3700" t="s">
        <v>1296</v>
      </c>
      <c r="O3700" t="s">
        <v>1296</v>
      </c>
      <c r="P3700" t="s">
        <v>1296</v>
      </c>
    </row>
    <row r="3701" spans="1:16" x14ac:dyDescent="0.25">
      <c r="A3701">
        <v>3699</v>
      </c>
      <c r="B3701">
        <v>29</v>
      </c>
      <c r="C3701" t="s">
        <v>1682</v>
      </c>
      <c r="D3701" t="s">
        <v>4452</v>
      </c>
      <c r="E3701">
        <v>9</v>
      </c>
      <c r="F3701">
        <v>11599324</v>
      </c>
      <c r="G3701" t="s">
        <v>17</v>
      </c>
      <c r="H3701" t="s">
        <v>18</v>
      </c>
      <c r="I3701" s="6">
        <v>0.76036700000000002</v>
      </c>
      <c r="J3701" t="s">
        <v>6454</v>
      </c>
      <c r="K3701">
        <v>0.2117</v>
      </c>
      <c r="L3701" t="s">
        <v>19</v>
      </c>
      <c r="M3701" t="s">
        <v>8242</v>
      </c>
      <c r="N3701" t="s">
        <v>1296</v>
      </c>
      <c r="O3701" t="s">
        <v>1296</v>
      </c>
      <c r="P3701" t="s">
        <v>1296</v>
      </c>
    </row>
    <row r="3702" spans="1:16" x14ac:dyDescent="0.25">
      <c r="A3702">
        <v>3700</v>
      </c>
      <c r="B3702">
        <v>29</v>
      </c>
      <c r="C3702" t="s">
        <v>1682</v>
      </c>
      <c r="D3702" t="s">
        <v>4453</v>
      </c>
      <c r="E3702">
        <v>9</v>
      </c>
      <c r="F3702">
        <v>11599164</v>
      </c>
      <c r="G3702" t="s">
        <v>15</v>
      </c>
      <c r="H3702" t="s">
        <v>18</v>
      </c>
      <c r="I3702" s="6">
        <v>0.76036700000000002</v>
      </c>
      <c r="J3702" t="s">
        <v>6454</v>
      </c>
      <c r="K3702">
        <v>0.2117</v>
      </c>
      <c r="L3702" t="s">
        <v>19</v>
      </c>
      <c r="M3702" t="s">
        <v>8243</v>
      </c>
      <c r="N3702" t="s">
        <v>1296</v>
      </c>
      <c r="O3702" t="s">
        <v>1296</v>
      </c>
      <c r="P3702" t="s">
        <v>1296</v>
      </c>
    </row>
    <row r="3703" spans="1:16" x14ac:dyDescent="0.25">
      <c r="A3703">
        <v>3701</v>
      </c>
      <c r="B3703">
        <v>29</v>
      </c>
      <c r="C3703" t="s">
        <v>1682</v>
      </c>
      <c r="D3703" t="s">
        <v>4454</v>
      </c>
      <c r="E3703">
        <v>9</v>
      </c>
      <c r="F3703">
        <v>11598635</v>
      </c>
      <c r="G3703" t="s">
        <v>14</v>
      </c>
      <c r="H3703" t="s">
        <v>15</v>
      </c>
      <c r="I3703" s="6">
        <v>0.76036700000000002</v>
      </c>
      <c r="J3703" t="s">
        <v>6454</v>
      </c>
      <c r="K3703">
        <v>0.2117</v>
      </c>
      <c r="L3703" t="s">
        <v>19</v>
      </c>
      <c r="M3703" t="s">
        <v>8244</v>
      </c>
      <c r="N3703" t="s">
        <v>1296</v>
      </c>
      <c r="O3703" t="s">
        <v>1296</v>
      </c>
      <c r="P3703" t="s">
        <v>1296</v>
      </c>
    </row>
    <row r="3704" spans="1:16" x14ac:dyDescent="0.25">
      <c r="A3704">
        <v>3702</v>
      </c>
      <c r="B3704">
        <v>29</v>
      </c>
      <c r="C3704" t="s">
        <v>1682</v>
      </c>
      <c r="D3704" t="s">
        <v>4455</v>
      </c>
      <c r="E3704">
        <v>9</v>
      </c>
      <c r="F3704">
        <v>11598634</v>
      </c>
      <c r="G3704" t="s">
        <v>18</v>
      </c>
      <c r="H3704" t="s">
        <v>17</v>
      </c>
      <c r="I3704" s="6">
        <v>0.76036700000000002</v>
      </c>
      <c r="J3704" t="s">
        <v>6454</v>
      </c>
      <c r="K3704">
        <v>0.2117</v>
      </c>
      <c r="L3704" t="s">
        <v>19</v>
      </c>
      <c r="M3704" t="s">
        <v>8245</v>
      </c>
      <c r="N3704" t="s">
        <v>1296</v>
      </c>
      <c r="O3704" t="s">
        <v>1296</v>
      </c>
      <c r="P3704" t="s">
        <v>1296</v>
      </c>
    </row>
    <row r="3705" spans="1:16" x14ac:dyDescent="0.25">
      <c r="A3705">
        <v>3703</v>
      </c>
      <c r="B3705">
        <v>29</v>
      </c>
      <c r="C3705" t="s">
        <v>1682</v>
      </c>
      <c r="D3705" t="s">
        <v>4456</v>
      </c>
      <c r="E3705">
        <v>9</v>
      </c>
      <c r="F3705">
        <v>11598539</v>
      </c>
      <c r="G3705" t="s">
        <v>17</v>
      </c>
      <c r="H3705" t="s">
        <v>18</v>
      </c>
      <c r="I3705" s="6">
        <v>0.76036700000000002</v>
      </c>
      <c r="J3705" t="s">
        <v>6454</v>
      </c>
      <c r="K3705">
        <v>0.2117</v>
      </c>
      <c r="L3705" t="s">
        <v>19</v>
      </c>
      <c r="M3705" t="s">
        <v>8246</v>
      </c>
      <c r="N3705" t="s">
        <v>1296</v>
      </c>
      <c r="O3705" t="s">
        <v>1296</v>
      </c>
      <c r="P3705" t="s">
        <v>1296</v>
      </c>
    </row>
    <row r="3706" spans="1:16" x14ac:dyDescent="0.25">
      <c r="A3706">
        <v>3704</v>
      </c>
      <c r="B3706">
        <v>29</v>
      </c>
      <c r="C3706" t="s">
        <v>1682</v>
      </c>
      <c r="D3706" t="s">
        <v>4457</v>
      </c>
      <c r="E3706">
        <v>9</v>
      </c>
      <c r="F3706">
        <v>11598511</v>
      </c>
      <c r="G3706" t="s">
        <v>14</v>
      </c>
      <c r="H3706" t="s">
        <v>18</v>
      </c>
      <c r="I3706" s="6">
        <v>0.76036700000000002</v>
      </c>
      <c r="J3706" t="s">
        <v>6454</v>
      </c>
      <c r="K3706">
        <v>0.2117</v>
      </c>
      <c r="L3706" t="s">
        <v>19</v>
      </c>
      <c r="M3706" t="s">
        <v>8247</v>
      </c>
      <c r="N3706" t="s">
        <v>1296</v>
      </c>
      <c r="O3706" t="s">
        <v>1296</v>
      </c>
      <c r="P3706" t="s">
        <v>1296</v>
      </c>
    </row>
    <row r="3707" spans="1:16" x14ac:dyDescent="0.25">
      <c r="A3707">
        <v>3705</v>
      </c>
      <c r="B3707">
        <v>29</v>
      </c>
      <c r="C3707" t="s">
        <v>1682</v>
      </c>
      <c r="D3707" t="s">
        <v>4458</v>
      </c>
      <c r="E3707">
        <v>9</v>
      </c>
      <c r="F3707">
        <v>11598443</v>
      </c>
      <c r="G3707" t="s">
        <v>15</v>
      </c>
      <c r="H3707" t="s">
        <v>18</v>
      </c>
      <c r="I3707" s="6">
        <v>0.76036700000000002</v>
      </c>
      <c r="J3707" t="s">
        <v>6454</v>
      </c>
      <c r="K3707">
        <v>0.2117</v>
      </c>
      <c r="L3707" t="s">
        <v>19</v>
      </c>
      <c r="M3707" t="s">
        <v>8248</v>
      </c>
      <c r="N3707" t="s">
        <v>1296</v>
      </c>
      <c r="O3707" t="s">
        <v>1296</v>
      </c>
      <c r="P3707" t="s">
        <v>1296</v>
      </c>
    </row>
    <row r="3708" spans="1:16" x14ac:dyDescent="0.25">
      <c r="A3708">
        <v>3706</v>
      </c>
      <c r="B3708">
        <v>29</v>
      </c>
      <c r="C3708" t="s">
        <v>1682</v>
      </c>
      <c r="D3708" t="s">
        <v>4459</v>
      </c>
      <c r="E3708">
        <v>9</v>
      </c>
      <c r="F3708">
        <v>11598287</v>
      </c>
      <c r="G3708" t="s">
        <v>17</v>
      </c>
      <c r="H3708" t="s">
        <v>18</v>
      </c>
      <c r="I3708" s="6">
        <v>0.76036700000000002</v>
      </c>
      <c r="J3708" t="s">
        <v>6454</v>
      </c>
      <c r="K3708">
        <v>0.2117</v>
      </c>
      <c r="L3708" t="s">
        <v>19</v>
      </c>
      <c r="M3708" t="s">
        <v>8249</v>
      </c>
      <c r="N3708" t="s">
        <v>1296</v>
      </c>
      <c r="O3708" t="s">
        <v>1296</v>
      </c>
      <c r="P3708" t="s">
        <v>1296</v>
      </c>
    </row>
    <row r="3709" spans="1:16" x14ac:dyDescent="0.25">
      <c r="A3709">
        <v>3707</v>
      </c>
      <c r="B3709">
        <v>29</v>
      </c>
      <c r="C3709" t="s">
        <v>1682</v>
      </c>
      <c r="D3709" t="s">
        <v>4460</v>
      </c>
      <c r="E3709">
        <v>9</v>
      </c>
      <c r="F3709">
        <v>11598192</v>
      </c>
      <c r="G3709" t="s">
        <v>18</v>
      </c>
      <c r="H3709" t="s">
        <v>17</v>
      </c>
      <c r="I3709" s="6">
        <v>0.76036700000000002</v>
      </c>
      <c r="J3709" t="s">
        <v>6454</v>
      </c>
      <c r="K3709">
        <v>0.2117</v>
      </c>
      <c r="L3709" t="s">
        <v>19</v>
      </c>
      <c r="M3709" t="s">
        <v>8250</v>
      </c>
      <c r="N3709" t="s">
        <v>1296</v>
      </c>
      <c r="O3709" t="s">
        <v>1296</v>
      </c>
      <c r="P3709" t="s">
        <v>1296</v>
      </c>
    </row>
    <row r="3710" spans="1:16" x14ac:dyDescent="0.25">
      <c r="A3710">
        <v>3708</v>
      </c>
      <c r="B3710">
        <v>29</v>
      </c>
      <c r="C3710" t="s">
        <v>1682</v>
      </c>
      <c r="D3710" t="s">
        <v>4461</v>
      </c>
      <c r="E3710">
        <v>9</v>
      </c>
      <c r="F3710">
        <v>11578540</v>
      </c>
      <c r="G3710" t="s">
        <v>18</v>
      </c>
      <c r="H3710" t="s">
        <v>17</v>
      </c>
      <c r="I3710" s="6">
        <v>0.76036700000000002</v>
      </c>
      <c r="J3710" t="s">
        <v>6454</v>
      </c>
      <c r="K3710">
        <v>0.2117</v>
      </c>
      <c r="L3710" t="s">
        <v>19</v>
      </c>
      <c r="M3710" t="s">
        <v>8251</v>
      </c>
      <c r="N3710" t="s">
        <v>1296</v>
      </c>
      <c r="O3710" t="s">
        <v>1296</v>
      </c>
      <c r="P3710" t="s">
        <v>1296</v>
      </c>
    </row>
    <row r="3711" spans="1:16" x14ac:dyDescent="0.25">
      <c r="A3711">
        <v>3709</v>
      </c>
      <c r="B3711">
        <v>29</v>
      </c>
      <c r="C3711" t="s">
        <v>1682</v>
      </c>
      <c r="D3711" t="s">
        <v>4462</v>
      </c>
      <c r="E3711">
        <v>9</v>
      </c>
      <c r="F3711">
        <v>11549994</v>
      </c>
      <c r="G3711" t="s">
        <v>15</v>
      </c>
      <c r="H3711" t="s">
        <v>14</v>
      </c>
      <c r="I3711" s="6">
        <v>0.75944</v>
      </c>
      <c r="J3711" t="s">
        <v>6454</v>
      </c>
      <c r="K3711">
        <v>0.2117</v>
      </c>
      <c r="L3711" t="s">
        <v>19</v>
      </c>
      <c r="M3711" t="s">
        <v>8252</v>
      </c>
      <c r="N3711" t="s">
        <v>1296</v>
      </c>
      <c r="O3711" t="s">
        <v>1296</v>
      </c>
      <c r="P3711" t="s">
        <v>1296</v>
      </c>
    </row>
    <row r="3712" spans="1:16" x14ac:dyDescent="0.25">
      <c r="A3712">
        <v>3710</v>
      </c>
      <c r="B3712">
        <v>29</v>
      </c>
      <c r="C3712" t="s">
        <v>1682</v>
      </c>
      <c r="D3712" t="s">
        <v>4463</v>
      </c>
      <c r="E3712">
        <v>9</v>
      </c>
      <c r="F3712">
        <v>11558362</v>
      </c>
      <c r="G3712" t="s">
        <v>18</v>
      </c>
      <c r="H3712" t="s">
        <v>17</v>
      </c>
      <c r="I3712" s="6">
        <v>0.75624000000000002</v>
      </c>
      <c r="J3712" t="s">
        <v>6454</v>
      </c>
      <c r="K3712">
        <v>0.2893</v>
      </c>
      <c r="L3712" t="s">
        <v>19</v>
      </c>
      <c r="M3712" t="s">
        <v>8253</v>
      </c>
      <c r="N3712" t="s">
        <v>1296</v>
      </c>
      <c r="O3712" t="s">
        <v>1296</v>
      </c>
      <c r="P3712" t="s">
        <v>1296</v>
      </c>
    </row>
    <row r="3713" spans="1:16" x14ac:dyDescent="0.25">
      <c r="A3713">
        <v>3711</v>
      </c>
      <c r="B3713">
        <v>29</v>
      </c>
      <c r="C3713" t="s">
        <v>1682</v>
      </c>
      <c r="D3713" t="s">
        <v>4464</v>
      </c>
      <c r="E3713">
        <v>9</v>
      </c>
      <c r="F3713">
        <v>11595926</v>
      </c>
      <c r="G3713" t="s">
        <v>18</v>
      </c>
      <c r="H3713" t="s">
        <v>15</v>
      </c>
      <c r="I3713" s="6">
        <v>0.75600500000000004</v>
      </c>
      <c r="J3713" t="s">
        <v>6454</v>
      </c>
      <c r="K3713">
        <v>0.2127</v>
      </c>
      <c r="L3713" t="s">
        <v>19</v>
      </c>
      <c r="M3713" t="s">
        <v>8254</v>
      </c>
      <c r="N3713" t="s">
        <v>1296</v>
      </c>
      <c r="O3713" t="s">
        <v>1296</v>
      </c>
      <c r="P3713" t="s">
        <v>1296</v>
      </c>
    </row>
    <row r="3714" spans="1:16" x14ac:dyDescent="0.25">
      <c r="A3714">
        <v>3712</v>
      </c>
      <c r="B3714">
        <v>29</v>
      </c>
      <c r="C3714" t="s">
        <v>1682</v>
      </c>
      <c r="D3714" t="s">
        <v>4465</v>
      </c>
      <c r="E3714">
        <v>9</v>
      </c>
      <c r="F3714">
        <v>11557242</v>
      </c>
      <c r="G3714" t="s">
        <v>14</v>
      </c>
      <c r="H3714" t="s">
        <v>18</v>
      </c>
      <c r="I3714" s="6">
        <v>0.755911</v>
      </c>
      <c r="J3714" t="s">
        <v>6454</v>
      </c>
      <c r="K3714">
        <v>0.2107</v>
      </c>
      <c r="L3714" t="s">
        <v>19</v>
      </c>
      <c r="M3714" t="s">
        <v>8255</v>
      </c>
      <c r="N3714" t="s">
        <v>1296</v>
      </c>
      <c r="O3714" t="s">
        <v>1296</v>
      </c>
      <c r="P3714" t="s">
        <v>1296</v>
      </c>
    </row>
    <row r="3715" spans="1:16" x14ac:dyDescent="0.25">
      <c r="A3715">
        <v>3713</v>
      </c>
      <c r="B3715">
        <v>29</v>
      </c>
      <c r="C3715" t="s">
        <v>1682</v>
      </c>
      <c r="D3715" t="s">
        <v>4466</v>
      </c>
      <c r="E3715">
        <v>9</v>
      </c>
      <c r="F3715">
        <v>11557159</v>
      </c>
      <c r="G3715" t="s">
        <v>17</v>
      </c>
      <c r="H3715" t="s">
        <v>18</v>
      </c>
      <c r="I3715" s="6">
        <v>0.755911</v>
      </c>
      <c r="J3715" t="s">
        <v>6454</v>
      </c>
      <c r="K3715">
        <v>0.2107</v>
      </c>
      <c r="L3715" t="s">
        <v>19</v>
      </c>
      <c r="M3715" t="s">
        <v>8256</v>
      </c>
      <c r="N3715" t="s">
        <v>1296</v>
      </c>
      <c r="O3715" t="s">
        <v>1296</v>
      </c>
      <c r="P3715" t="s">
        <v>1296</v>
      </c>
    </row>
    <row r="3716" spans="1:16" x14ac:dyDescent="0.25">
      <c r="A3716">
        <v>3714</v>
      </c>
      <c r="B3716">
        <v>29</v>
      </c>
      <c r="C3716" t="s">
        <v>1682</v>
      </c>
      <c r="D3716" t="s">
        <v>4467</v>
      </c>
      <c r="E3716">
        <v>9</v>
      </c>
      <c r="F3716">
        <v>11553382</v>
      </c>
      <c r="G3716" t="s">
        <v>17</v>
      </c>
      <c r="H3716" t="s">
        <v>18</v>
      </c>
      <c r="I3716" s="6">
        <v>0.755911</v>
      </c>
      <c r="J3716" t="s">
        <v>6454</v>
      </c>
      <c r="K3716">
        <v>0.2107</v>
      </c>
      <c r="L3716" t="s">
        <v>19</v>
      </c>
      <c r="M3716" t="s">
        <v>8257</v>
      </c>
      <c r="N3716" t="s">
        <v>1296</v>
      </c>
      <c r="O3716" t="s">
        <v>1296</v>
      </c>
      <c r="P3716" t="s">
        <v>1296</v>
      </c>
    </row>
    <row r="3717" spans="1:16" x14ac:dyDescent="0.25">
      <c r="A3717">
        <v>3715</v>
      </c>
      <c r="B3717">
        <v>29</v>
      </c>
      <c r="C3717" t="s">
        <v>1682</v>
      </c>
      <c r="D3717" t="s">
        <v>4468</v>
      </c>
      <c r="E3717">
        <v>9</v>
      </c>
      <c r="F3717">
        <v>11553381</v>
      </c>
      <c r="G3717" t="s">
        <v>15</v>
      </c>
      <c r="H3717" t="s">
        <v>14</v>
      </c>
      <c r="I3717" s="6">
        <v>0.755911</v>
      </c>
      <c r="J3717" t="s">
        <v>6454</v>
      </c>
      <c r="K3717">
        <v>0.2107</v>
      </c>
      <c r="L3717" t="s">
        <v>19</v>
      </c>
      <c r="M3717" t="s">
        <v>8258</v>
      </c>
      <c r="N3717" t="s">
        <v>1296</v>
      </c>
      <c r="O3717" t="s">
        <v>1296</v>
      </c>
      <c r="P3717" t="s">
        <v>1296</v>
      </c>
    </row>
    <row r="3718" spans="1:16" x14ac:dyDescent="0.25">
      <c r="A3718">
        <v>3716</v>
      </c>
      <c r="B3718">
        <v>29</v>
      </c>
      <c r="C3718" t="s">
        <v>1682</v>
      </c>
      <c r="D3718" t="s">
        <v>4469</v>
      </c>
      <c r="E3718">
        <v>9</v>
      </c>
      <c r="F3718">
        <v>11514847</v>
      </c>
      <c r="G3718" t="s">
        <v>15</v>
      </c>
      <c r="H3718" t="s">
        <v>14</v>
      </c>
      <c r="I3718" s="6">
        <v>0.755911</v>
      </c>
      <c r="J3718" t="s">
        <v>6454</v>
      </c>
      <c r="K3718">
        <v>0.2107</v>
      </c>
      <c r="L3718" t="s">
        <v>19</v>
      </c>
      <c r="M3718" t="s">
        <v>8259</v>
      </c>
      <c r="N3718" t="s">
        <v>1296</v>
      </c>
      <c r="O3718" t="s">
        <v>1296</v>
      </c>
      <c r="P3718" t="s">
        <v>1296</v>
      </c>
    </row>
    <row r="3719" spans="1:16" x14ac:dyDescent="0.25">
      <c r="A3719">
        <v>3717</v>
      </c>
      <c r="B3719">
        <v>29</v>
      </c>
      <c r="C3719" t="s">
        <v>1682</v>
      </c>
      <c r="D3719" t="s">
        <v>4470</v>
      </c>
      <c r="E3719">
        <v>9</v>
      </c>
      <c r="F3719">
        <v>11600463</v>
      </c>
      <c r="G3719" t="s">
        <v>14</v>
      </c>
      <c r="H3719" t="s">
        <v>15</v>
      </c>
      <c r="I3719" s="6">
        <v>0.75500599999999995</v>
      </c>
      <c r="J3719" t="s">
        <v>6454</v>
      </c>
      <c r="K3719">
        <v>0.2127</v>
      </c>
      <c r="L3719" t="s">
        <v>19</v>
      </c>
      <c r="M3719" t="s">
        <v>8260</v>
      </c>
      <c r="N3719" t="s">
        <v>1296</v>
      </c>
      <c r="O3719" t="s">
        <v>1296</v>
      </c>
      <c r="P3719" t="s">
        <v>1296</v>
      </c>
    </row>
    <row r="3720" spans="1:16" x14ac:dyDescent="0.25">
      <c r="A3720">
        <v>3718</v>
      </c>
      <c r="B3720">
        <v>29</v>
      </c>
      <c r="C3720" t="s">
        <v>1682</v>
      </c>
      <c r="D3720" t="s">
        <v>4471</v>
      </c>
      <c r="E3720">
        <v>9</v>
      </c>
      <c r="F3720">
        <v>11600067</v>
      </c>
      <c r="G3720" t="s">
        <v>15</v>
      </c>
      <c r="H3720" t="s">
        <v>14</v>
      </c>
      <c r="I3720" s="6">
        <v>0.75500599999999995</v>
      </c>
      <c r="J3720" t="s">
        <v>6454</v>
      </c>
      <c r="K3720">
        <v>0.2127</v>
      </c>
      <c r="L3720" t="s">
        <v>19</v>
      </c>
      <c r="M3720" t="s">
        <v>8261</v>
      </c>
      <c r="N3720" t="s">
        <v>1296</v>
      </c>
      <c r="O3720" t="s">
        <v>1296</v>
      </c>
      <c r="P3720" t="s">
        <v>1296</v>
      </c>
    </row>
    <row r="3721" spans="1:16" x14ac:dyDescent="0.25">
      <c r="A3721">
        <v>3719</v>
      </c>
      <c r="B3721">
        <v>29</v>
      </c>
      <c r="C3721" t="s">
        <v>1682</v>
      </c>
      <c r="D3721" t="s">
        <v>4472</v>
      </c>
      <c r="E3721">
        <v>9</v>
      </c>
      <c r="F3721">
        <v>11593745</v>
      </c>
      <c r="G3721" t="s">
        <v>15</v>
      </c>
      <c r="H3721" t="s">
        <v>18</v>
      </c>
      <c r="I3721" s="6">
        <v>0.75071600000000005</v>
      </c>
      <c r="J3721" t="s">
        <v>6454</v>
      </c>
      <c r="K3721">
        <v>0.2137</v>
      </c>
      <c r="L3721" t="s">
        <v>19</v>
      </c>
      <c r="M3721" t="s">
        <v>8262</v>
      </c>
      <c r="N3721" t="s">
        <v>1296</v>
      </c>
      <c r="O3721" t="s">
        <v>1296</v>
      </c>
      <c r="P3721" t="s">
        <v>1296</v>
      </c>
    </row>
    <row r="3722" spans="1:16" x14ac:dyDescent="0.25">
      <c r="A3722">
        <v>3720</v>
      </c>
      <c r="B3722">
        <v>29</v>
      </c>
      <c r="C3722" t="s">
        <v>1682</v>
      </c>
      <c r="D3722" t="s">
        <v>4473</v>
      </c>
      <c r="E3722">
        <v>9</v>
      </c>
      <c r="F3722">
        <v>11590466</v>
      </c>
      <c r="G3722" t="s">
        <v>18</v>
      </c>
      <c r="H3722" t="s">
        <v>14</v>
      </c>
      <c r="I3722" s="6">
        <v>0.75071600000000005</v>
      </c>
      <c r="J3722" t="s">
        <v>6454</v>
      </c>
      <c r="K3722">
        <v>0.2137</v>
      </c>
      <c r="L3722" t="s">
        <v>19</v>
      </c>
      <c r="M3722" t="s">
        <v>8263</v>
      </c>
      <c r="N3722" t="s">
        <v>1296</v>
      </c>
      <c r="O3722" t="s">
        <v>1296</v>
      </c>
      <c r="P3722" t="s">
        <v>1296</v>
      </c>
    </row>
    <row r="3723" spans="1:16" x14ac:dyDescent="0.25">
      <c r="A3723">
        <v>3721</v>
      </c>
      <c r="B3723">
        <v>29</v>
      </c>
      <c r="C3723" t="s">
        <v>1682</v>
      </c>
      <c r="D3723" t="s">
        <v>4474</v>
      </c>
      <c r="E3723">
        <v>9</v>
      </c>
      <c r="F3723">
        <v>11588186</v>
      </c>
      <c r="G3723" t="s">
        <v>17</v>
      </c>
      <c r="H3723" t="s">
        <v>15</v>
      </c>
      <c r="I3723" s="6">
        <v>0.75071600000000005</v>
      </c>
      <c r="J3723" t="s">
        <v>6454</v>
      </c>
      <c r="K3723">
        <v>0.2137</v>
      </c>
      <c r="L3723" t="s">
        <v>19</v>
      </c>
      <c r="M3723" t="s">
        <v>8264</v>
      </c>
      <c r="N3723" t="s">
        <v>1296</v>
      </c>
      <c r="O3723" t="s">
        <v>1296</v>
      </c>
      <c r="P3723" t="s">
        <v>1296</v>
      </c>
    </row>
    <row r="3724" spans="1:16" x14ac:dyDescent="0.25">
      <c r="A3724">
        <v>3722</v>
      </c>
      <c r="B3724">
        <v>29</v>
      </c>
      <c r="C3724" t="s">
        <v>1682</v>
      </c>
      <c r="D3724" t="s">
        <v>4475</v>
      </c>
      <c r="E3724">
        <v>9</v>
      </c>
      <c r="F3724">
        <v>11587493</v>
      </c>
      <c r="G3724" t="s">
        <v>18</v>
      </c>
      <c r="H3724" t="s">
        <v>17</v>
      </c>
      <c r="I3724" s="6">
        <v>0.75071600000000005</v>
      </c>
      <c r="J3724" t="s">
        <v>6454</v>
      </c>
      <c r="K3724">
        <v>0.2137</v>
      </c>
      <c r="L3724" t="s">
        <v>19</v>
      </c>
      <c r="M3724" t="s">
        <v>8265</v>
      </c>
      <c r="N3724" t="s">
        <v>1296</v>
      </c>
      <c r="O3724" t="s">
        <v>1296</v>
      </c>
      <c r="P3724" t="s">
        <v>1296</v>
      </c>
    </row>
    <row r="3725" spans="1:16" x14ac:dyDescent="0.25">
      <c r="A3725">
        <v>3723</v>
      </c>
      <c r="B3725">
        <v>29</v>
      </c>
      <c r="C3725" t="s">
        <v>1682</v>
      </c>
      <c r="D3725" t="s">
        <v>4476</v>
      </c>
      <c r="E3725">
        <v>9</v>
      </c>
      <c r="F3725">
        <v>11506504</v>
      </c>
      <c r="G3725" t="s">
        <v>14</v>
      </c>
      <c r="H3725" t="s">
        <v>15</v>
      </c>
      <c r="I3725" s="6">
        <v>0.74715399999999998</v>
      </c>
      <c r="J3725" t="s">
        <v>6454</v>
      </c>
      <c r="K3725">
        <v>0.2107</v>
      </c>
      <c r="L3725" t="s">
        <v>19</v>
      </c>
      <c r="M3725" t="s">
        <v>8266</v>
      </c>
      <c r="N3725" t="s">
        <v>1296</v>
      </c>
      <c r="O3725" t="s">
        <v>1296</v>
      </c>
      <c r="P3725" t="s">
        <v>1296</v>
      </c>
    </row>
    <row r="3726" spans="1:16" x14ac:dyDescent="0.25">
      <c r="A3726">
        <v>3724</v>
      </c>
      <c r="B3726">
        <v>29</v>
      </c>
      <c r="C3726" t="s">
        <v>1682</v>
      </c>
      <c r="D3726" t="s">
        <v>4477</v>
      </c>
      <c r="E3726">
        <v>9</v>
      </c>
      <c r="F3726">
        <v>11506222</v>
      </c>
      <c r="G3726" t="s">
        <v>18</v>
      </c>
      <c r="H3726" t="s">
        <v>14</v>
      </c>
      <c r="I3726" s="6">
        <v>0.74715399999999998</v>
      </c>
      <c r="J3726" t="s">
        <v>6454</v>
      </c>
      <c r="K3726">
        <v>0.2107</v>
      </c>
      <c r="L3726" t="s">
        <v>19</v>
      </c>
      <c r="M3726" t="s">
        <v>8267</v>
      </c>
      <c r="N3726" t="s">
        <v>1296</v>
      </c>
      <c r="O3726" t="s">
        <v>1296</v>
      </c>
      <c r="P3726" t="s">
        <v>1296</v>
      </c>
    </row>
    <row r="3727" spans="1:16" x14ac:dyDescent="0.25">
      <c r="A3727">
        <v>3725</v>
      </c>
      <c r="B3727">
        <v>29</v>
      </c>
      <c r="C3727" t="s">
        <v>1682</v>
      </c>
      <c r="D3727" t="s">
        <v>4478</v>
      </c>
      <c r="E3727">
        <v>9</v>
      </c>
      <c r="F3727">
        <v>11508875</v>
      </c>
      <c r="G3727" t="s">
        <v>15</v>
      </c>
      <c r="H3727" t="s">
        <v>18</v>
      </c>
      <c r="I3727" s="6">
        <v>0.74707999999999997</v>
      </c>
      <c r="J3727" t="s">
        <v>6454</v>
      </c>
      <c r="K3727">
        <v>0.2087</v>
      </c>
      <c r="L3727" t="s">
        <v>19</v>
      </c>
      <c r="M3727" t="s">
        <v>8268</v>
      </c>
      <c r="N3727" t="s">
        <v>1296</v>
      </c>
      <c r="O3727" t="s">
        <v>1296</v>
      </c>
      <c r="P3727" t="s">
        <v>1296</v>
      </c>
    </row>
    <row r="3728" spans="1:16" x14ac:dyDescent="0.25">
      <c r="A3728">
        <v>3726</v>
      </c>
      <c r="B3728">
        <v>29</v>
      </c>
      <c r="C3728" t="s">
        <v>1682</v>
      </c>
      <c r="D3728" t="s">
        <v>4479</v>
      </c>
      <c r="E3728">
        <v>9</v>
      </c>
      <c r="F3728">
        <v>11484979</v>
      </c>
      <c r="G3728" t="s">
        <v>17</v>
      </c>
      <c r="H3728" t="s">
        <v>18</v>
      </c>
      <c r="I3728" s="6">
        <v>0.74707999999999997</v>
      </c>
      <c r="J3728" t="s">
        <v>6454</v>
      </c>
      <c r="K3728">
        <v>0.2087</v>
      </c>
      <c r="L3728" t="s">
        <v>19</v>
      </c>
      <c r="M3728" t="s">
        <v>8269</v>
      </c>
      <c r="N3728" t="s">
        <v>1296</v>
      </c>
      <c r="O3728" t="s">
        <v>1296</v>
      </c>
      <c r="P3728" t="s">
        <v>1296</v>
      </c>
    </row>
    <row r="3729" spans="1:16" x14ac:dyDescent="0.25">
      <c r="A3729">
        <v>3727</v>
      </c>
      <c r="B3729">
        <v>29</v>
      </c>
      <c r="C3729" t="s">
        <v>1682</v>
      </c>
      <c r="D3729" t="s">
        <v>4480</v>
      </c>
      <c r="E3729">
        <v>9</v>
      </c>
      <c r="F3729">
        <v>11484364</v>
      </c>
      <c r="G3729" t="s">
        <v>18</v>
      </c>
      <c r="H3729" t="s">
        <v>15</v>
      </c>
      <c r="I3729" s="6">
        <v>0.74707999999999997</v>
      </c>
      <c r="J3729" t="s">
        <v>6454</v>
      </c>
      <c r="K3729">
        <v>0.2087</v>
      </c>
      <c r="L3729" t="s">
        <v>19</v>
      </c>
      <c r="M3729" t="s">
        <v>8270</v>
      </c>
      <c r="N3729" t="s">
        <v>1296</v>
      </c>
      <c r="O3729" t="s">
        <v>1296</v>
      </c>
      <c r="P3729" t="s">
        <v>1296</v>
      </c>
    </row>
    <row r="3730" spans="1:16" x14ac:dyDescent="0.25">
      <c r="A3730">
        <v>3728</v>
      </c>
      <c r="B3730">
        <v>29</v>
      </c>
      <c r="C3730" t="s">
        <v>1682</v>
      </c>
      <c r="D3730" t="s">
        <v>4481</v>
      </c>
      <c r="E3730">
        <v>9</v>
      </c>
      <c r="F3730">
        <v>11484286</v>
      </c>
      <c r="G3730" t="s">
        <v>14</v>
      </c>
      <c r="H3730" t="s">
        <v>15</v>
      </c>
      <c r="I3730" s="6">
        <v>0.74707999999999997</v>
      </c>
      <c r="J3730" t="s">
        <v>6454</v>
      </c>
      <c r="K3730">
        <v>0.2087</v>
      </c>
      <c r="L3730" t="s">
        <v>19</v>
      </c>
      <c r="M3730" t="s">
        <v>8271</v>
      </c>
      <c r="N3730" t="s">
        <v>1296</v>
      </c>
      <c r="O3730" t="s">
        <v>1296</v>
      </c>
      <c r="P3730" t="s">
        <v>1296</v>
      </c>
    </row>
    <row r="3731" spans="1:16" x14ac:dyDescent="0.25">
      <c r="A3731">
        <v>3729</v>
      </c>
      <c r="B3731">
        <v>29</v>
      </c>
      <c r="C3731" t="s">
        <v>1682</v>
      </c>
      <c r="D3731" t="s">
        <v>4482</v>
      </c>
      <c r="E3731">
        <v>9</v>
      </c>
      <c r="F3731">
        <v>11483986</v>
      </c>
      <c r="G3731" t="s">
        <v>17</v>
      </c>
      <c r="H3731" t="s">
        <v>18</v>
      </c>
      <c r="I3731" s="6">
        <v>0.74707999999999997</v>
      </c>
      <c r="J3731" t="s">
        <v>6454</v>
      </c>
      <c r="K3731">
        <v>0.2087</v>
      </c>
      <c r="L3731" t="s">
        <v>19</v>
      </c>
      <c r="M3731" t="s">
        <v>8272</v>
      </c>
      <c r="N3731" t="s">
        <v>1296</v>
      </c>
      <c r="O3731" t="s">
        <v>1296</v>
      </c>
      <c r="P3731" t="s">
        <v>1296</v>
      </c>
    </row>
    <row r="3732" spans="1:16" x14ac:dyDescent="0.25">
      <c r="A3732">
        <v>3730</v>
      </c>
      <c r="B3732">
        <v>29</v>
      </c>
      <c r="C3732" t="s">
        <v>1682</v>
      </c>
      <c r="D3732" t="s">
        <v>4483</v>
      </c>
      <c r="E3732">
        <v>9</v>
      </c>
      <c r="F3732">
        <v>11482326</v>
      </c>
      <c r="G3732" t="s">
        <v>15</v>
      </c>
      <c r="H3732" t="s">
        <v>18</v>
      </c>
      <c r="I3732" s="6">
        <v>0.74707999999999997</v>
      </c>
      <c r="J3732" t="s">
        <v>6454</v>
      </c>
      <c r="K3732">
        <v>0.2087</v>
      </c>
      <c r="L3732" t="s">
        <v>19</v>
      </c>
      <c r="M3732" t="s">
        <v>8273</v>
      </c>
      <c r="N3732" t="s">
        <v>1296</v>
      </c>
      <c r="O3732" t="s">
        <v>1296</v>
      </c>
      <c r="P3732" t="s">
        <v>1296</v>
      </c>
    </row>
    <row r="3733" spans="1:16" x14ac:dyDescent="0.25">
      <c r="A3733">
        <v>3731</v>
      </c>
      <c r="B3733">
        <v>29</v>
      </c>
      <c r="C3733" t="s">
        <v>1682</v>
      </c>
      <c r="D3733" t="s">
        <v>4484</v>
      </c>
      <c r="E3733">
        <v>9</v>
      </c>
      <c r="F3733">
        <v>11480926</v>
      </c>
      <c r="G3733" t="s">
        <v>14</v>
      </c>
      <c r="H3733" t="s">
        <v>15</v>
      </c>
      <c r="I3733" s="6">
        <v>0.74707999999999997</v>
      </c>
      <c r="J3733" t="s">
        <v>6454</v>
      </c>
      <c r="K3733">
        <v>0.2087</v>
      </c>
      <c r="L3733" t="s">
        <v>19</v>
      </c>
      <c r="M3733" t="s">
        <v>8274</v>
      </c>
      <c r="N3733" t="s">
        <v>1296</v>
      </c>
      <c r="O3733" t="s">
        <v>1296</v>
      </c>
      <c r="P3733" t="s">
        <v>1296</v>
      </c>
    </row>
    <row r="3734" spans="1:16" x14ac:dyDescent="0.25">
      <c r="A3734">
        <v>3732</v>
      </c>
      <c r="B3734">
        <v>29</v>
      </c>
      <c r="C3734" t="s">
        <v>1682</v>
      </c>
      <c r="D3734" t="s">
        <v>4485</v>
      </c>
      <c r="E3734">
        <v>9</v>
      </c>
      <c r="F3734">
        <v>11461669</v>
      </c>
      <c r="G3734" t="s">
        <v>18</v>
      </c>
      <c r="H3734" t="s">
        <v>14</v>
      </c>
      <c r="I3734" s="6">
        <v>0.74707999999999997</v>
      </c>
      <c r="J3734" t="s">
        <v>6454</v>
      </c>
      <c r="K3734">
        <v>0.2087</v>
      </c>
      <c r="L3734" t="s">
        <v>19</v>
      </c>
      <c r="M3734" t="s">
        <v>8275</v>
      </c>
      <c r="N3734" t="s">
        <v>1296</v>
      </c>
      <c r="O3734" t="s">
        <v>1296</v>
      </c>
      <c r="P3734" t="s">
        <v>1296</v>
      </c>
    </row>
    <row r="3735" spans="1:16" x14ac:dyDescent="0.25">
      <c r="A3735">
        <v>3733</v>
      </c>
      <c r="B3735">
        <v>29</v>
      </c>
      <c r="C3735" t="s">
        <v>1682</v>
      </c>
      <c r="D3735" t="s">
        <v>4486</v>
      </c>
      <c r="E3735">
        <v>9</v>
      </c>
      <c r="F3735">
        <v>11461549</v>
      </c>
      <c r="G3735" t="s">
        <v>15</v>
      </c>
      <c r="H3735" t="s">
        <v>14</v>
      </c>
      <c r="I3735" s="6">
        <v>0.74707999999999997</v>
      </c>
      <c r="J3735" t="s">
        <v>6454</v>
      </c>
      <c r="K3735">
        <v>0.2087</v>
      </c>
      <c r="L3735" t="s">
        <v>19</v>
      </c>
      <c r="M3735" t="s">
        <v>8276</v>
      </c>
      <c r="N3735" t="s">
        <v>1296</v>
      </c>
      <c r="O3735" t="s">
        <v>1296</v>
      </c>
      <c r="P3735" t="s">
        <v>1296</v>
      </c>
    </row>
    <row r="3736" spans="1:16" x14ac:dyDescent="0.25">
      <c r="A3736">
        <v>3734</v>
      </c>
      <c r="B3736">
        <v>29</v>
      </c>
      <c r="C3736" t="s">
        <v>1682</v>
      </c>
      <c r="D3736" t="s">
        <v>4487</v>
      </c>
      <c r="E3736">
        <v>9</v>
      </c>
      <c r="F3736">
        <v>11459140</v>
      </c>
      <c r="G3736" t="s">
        <v>14</v>
      </c>
      <c r="H3736" t="s">
        <v>15</v>
      </c>
      <c r="I3736" s="6">
        <v>0.74707999999999997</v>
      </c>
      <c r="J3736" t="s">
        <v>6454</v>
      </c>
      <c r="K3736">
        <v>0.2087</v>
      </c>
      <c r="L3736" t="s">
        <v>19</v>
      </c>
      <c r="M3736" t="s">
        <v>8277</v>
      </c>
      <c r="N3736" t="s">
        <v>1296</v>
      </c>
      <c r="O3736" t="s">
        <v>1296</v>
      </c>
      <c r="P3736" t="s">
        <v>1296</v>
      </c>
    </row>
    <row r="3737" spans="1:16" x14ac:dyDescent="0.25">
      <c r="A3737">
        <v>3735</v>
      </c>
      <c r="B3737">
        <v>29</v>
      </c>
      <c r="C3737" t="s">
        <v>1682</v>
      </c>
      <c r="D3737" t="s">
        <v>4488</v>
      </c>
      <c r="E3737">
        <v>9</v>
      </c>
      <c r="F3737">
        <v>11475063</v>
      </c>
      <c r="G3737" t="s">
        <v>17</v>
      </c>
      <c r="H3737" t="s">
        <v>15</v>
      </c>
      <c r="I3737" s="6">
        <v>0.74609400000000003</v>
      </c>
      <c r="J3737" t="s">
        <v>6454</v>
      </c>
      <c r="K3737">
        <v>0.2087</v>
      </c>
      <c r="L3737" t="s">
        <v>19</v>
      </c>
      <c r="M3737" t="s">
        <v>8278</v>
      </c>
      <c r="N3737" t="s">
        <v>1296</v>
      </c>
      <c r="O3737" t="s">
        <v>1296</v>
      </c>
      <c r="P3737" t="s">
        <v>1296</v>
      </c>
    </row>
    <row r="3738" spans="1:16" x14ac:dyDescent="0.25">
      <c r="A3738">
        <v>3736</v>
      </c>
      <c r="B3738">
        <v>29</v>
      </c>
      <c r="C3738" t="s">
        <v>1682</v>
      </c>
      <c r="D3738" t="s">
        <v>4489</v>
      </c>
      <c r="E3738">
        <v>9</v>
      </c>
      <c r="F3738">
        <v>11614149</v>
      </c>
      <c r="G3738" t="s">
        <v>17</v>
      </c>
      <c r="H3738" t="s">
        <v>14</v>
      </c>
      <c r="I3738" s="6">
        <v>0.74346900000000005</v>
      </c>
      <c r="J3738" t="s">
        <v>6454</v>
      </c>
      <c r="K3738">
        <v>0.22070000000000001</v>
      </c>
      <c r="L3738" t="s">
        <v>19</v>
      </c>
      <c r="M3738" t="s">
        <v>8279</v>
      </c>
      <c r="N3738" t="s">
        <v>1296</v>
      </c>
      <c r="O3738" t="s">
        <v>1296</v>
      </c>
      <c r="P3738" t="s">
        <v>1296</v>
      </c>
    </row>
    <row r="3739" spans="1:16" x14ac:dyDescent="0.25">
      <c r="A3739">
        <v>3737</v>
      </c>
      <c r="B3739">
        <v>29</v>
      </c>
      <c r="C3739" t="s">
        <v>1682</v>
      </c>
      <c r="D3739" t="s">
        <v>4490</v>
      </c>
      <c r="E3739">
        <v>9</v>
      </c>
      <c r="F3739">
        <v>11506471</v>
      </c>
      <c r="G3739" t="s">
        <v>14</v>
      </c>
      <c r="H3739" t="s">
        <v>15</v>
      </c>
      <c r="I3739" s="6">
        <v>0.74276900000000001</v>
      </c>
      <c r="J3739" t="s">
        <v>6454</v>
      </c>
      <c r="K3739">
        <v>0.2097</v>
      </c>
      <c r="L3739" t="s">
        <v>19</v>
      </c>
      <c r="M3739" t="s">
        <v>8280</v>
      </c>
      <c r="N3739" t="s">
        <v>1296</v>
      </c>
      <c r="O3739" t="s">
        <v>1296</v>
      </c>
      <c r="P3739" t="s">
        <v>1296</v>
      </c>
    </row>
    <row r="3740" spans="1:16" x14ac:dyDescent="0.25">
      <c r="A3740">
        <v>3738</v>
      </c>
      <c r="B3740">
        <v>29</v>
      </c>
      <c r="C3740" t="s">
        <v>1682</v>
      </c>
      <c r="D3740" t="s">
        <v>4491</v>
      </c>
      <c r="E3740">
        <v>9</v>
      </c>
      <c r="F3740">
        <v>11503956</v>
      </c>
      <c r="G3740" t="s">
        <v>15</v>
      </c>
      <c r="H3740" t="s">
        <v>14</v>
      </c>
      <c r="I3740" s="6">
        <v>0.74270400000000003</v>
      </c>
      <c r="J3740" t="s">
        <v>6454</v>
      </c>
      <c r="K3740">
        <v>0.20780000000000001</v>
      </c>
      <c r="L3740" t="s">
        <v>19</v>
      </c>
      <c r="M3740" t="s">
        <v>8281</v>
      </c>
      <c r="N3740" t="s">
        <v>1296</v>
      </c>
      <c r="O3740" t="s">
        <v>1296</v>
      </c>
      <c r="P3740" t="s">
        <v>1296</v>
      </c>
    </row>
    <row r="3741" spans="1:16" x14ac:dyDescent="0.25">
      <c r="A3741">
        <v>3739</v>
      </c>
      <c r="B3741">
        <v>29</v>
      </c>
      <c r="C3741" t="s">
        <v>1682</v>
      </c>
      <c r="D3741" t="s">
        <v>4492</v>
      </c>
      <c r="E3741">
        <v>9</v>
      </c>
      <c r="F3741">
        <v>11491500</v>
      </c>
      <c r="G3741" t="s">
        <v>18</v>
      </c>
      <c r="H3741" t="s">
        <v>17</v>
      </c>
      <c r="I3741" s="6">
        <v>0.74270400000000003</v>
      </c>
      <c r="J3741" t="s">
        <v>6454</v>
      </c>
      <c r="K3741">
        <v>0.20780000000000001</v>
      </c>
      <c r="L3741" t="s">
        <v>19</v>
      </c>
      <c r="M3741" t="s">
        <v>8282</v>
      </c>
      <c r="N3741" t="s">
        <v>1296</v>
      </c>
      <c r="O3741" t="s">
        <v>1296</v>
      </c>
      <c r="P3741" t="s">
        <v>1296</v>
      </c>
    </row>
    <row r="3742" spans="1:16" x14ac:dyDescent="0.25">
      <c r="A3742">
        <v>3740</v>
      </c>
      <c r="B3742">
        <v>29</v>
      </c>
      <c r="C3742" t="s">
        <v>1682</v>
      </c>
      <c r="D3742" t="s">
        <v>4493</v>
      </c>
      <c r="E3742">
        <v>9</v>
      </c>
      <c r="F3742">
        <v>11490521</v>
      </c>
      <c r="G3742" t="s">
        <v>17</v>
      </c>
      <c r="H3742" t="s">
        <v>18</v>
      </c>
      <c r="I3742" s="6">
        <v>0.74270400000000003</v>
      </c>
      <c r="J3742" t="s">
        <v>6454</v>
      </c>
      <c r="K3742">
        <v>0.20780000000000001</v>
      </c>
      <c r="L3742" t="s">
        <v>19</v>
      </c>
      <c r="M3742" t="s">
        <v>8283</v>
      </c>
      <c r="N3742" t="s">
        <v>1296</v>
      </c>
      <c r="O3742" t="s">
        <v>1296</v>
      </c>
      <c r="P3742" t="s">
        <v>1296</v>
      </c>
    </row>
    <row r="3743" spans="1:16" x14ac:dyDescent="0.25">
      <c r="A3743">
        <v>3741</v>
      </c>
      <c r="B3743">
        <v>29</v>
      </c>
      <c r="C3743" t="s">
        <v>1682</v>
      </c>
      <c r="D3743" t="s">
        <v>4494</v>
      </c>
      <c r="E3743">
        <v>9</v>
      </c>
      <c r="F3743">
        <v>11490048</v>
      </c>
      <c r="G3743" t="s">
        <v>14</v>
      </c>
      <c r="H3743" t="s">
        <v>17</v>
      </c>
      <c r="I3743" s="6">
        <v>0.74270400000000003</v>
      </c>
      <c r="J3743" t="s">
        <v>6454</v>
      </c>
      <c r="K3743">
        <v>0.20780000000000001</v>
      </c>
      <c r="L3743" t="s">
        <v>19</v>
      </c>
      <c r="M3743" t="s">
        <v>8284</v>
      </c>
      <c r="N3743" t="s">
        <v>1296</v>
      </c>
      <c r="O3743" t="s">
        <v>1296</v>
      </c>
      <c r="P3743" t="s">
        <v>1296</v>
      </c>
    </row>
    <row r="3744" spans="1:16" x14ac:dyDescent="0.25">
      <c r="A3744">
        <v>3742</v>
      </c>
      <c r="B3744">
        <v>29</v>
      </c>
      <c r="C3744" t="s">
        <v>1682</v>
      </c>
      <c r="D3744" t="s">
        <v>4495</v>
      </c>
      <c r="E3744">
        <v>9</v>
      </c>
      <c r="F3744">
        <v>11487789</v>
      </c>
      <c r="G3744" t="s">
        <v>15</v>
      </c>
      <c r="H3744" t="s">
        <v>14</v>
      </c>
      <c r="I3744" s="6">
        <v>0.74270400000000003</v>
      </c>
      <c r="J3744" t="s">
        <v>6454</v>
      </c>
      <c r="K3744">
        <v>0.20780000000000001</v>
      </c>
      <c r="L3744" t="s">
        <v>19</v>
      </c>
      <c r="M3744" t="s">
        <v>8285</v>
      </c>
      <c r="N3744" t="s">
        <v>1296</v>
      </c>
      <c r="O3744" t="s">
        <v>1296</v>
      </c>
      <c r="P3744" t="s">
        <v>1296</v>
      </c>
    </row>
    <row r="3745" spans="1:16" x14ac:dyDescent="0.25">
      <c r="A3745">
        <v>3743</v>
      </c>
      <c r="B3745">
        <v>29</v>
      </c>
      <c r="C3745" t="s">
        <v>1682</v>
      </c>
      <c r="D3745" t="s">
        <v>4496</v>
      </c>
      <c r="E3745">
        <v>9</v>
      </c>
      <c r="F3745">
        <v>11487280</v>
      </c>
      <c r="G3745" t="s">
        <v>17</v>
      </c>
      <c r="H3745" t="s">
        <v>18</v>
      </c>
      <c r="I3745" s="6">
        <v>0.74270400000000003</v>
      </c>
      <c r="J3745" t="s">
        <v>6454</v>
      </c>
      <c r="K3745">
        <v>0.20780000000000001</v>
      </c>
      <c r="L3745" t="s">
        <v>19</v>
      </c>
      <c r="M3745" t="s">
        <v>8286</v>
      </c>
      <c r="N3745" t="s">
        <v>1296</v>
      </c>
      <c r="O3745" t="s">
        <v>1296</v>
      </c>
      <c r="P3745" t="s">
        <v>1296</v>
      </c>
    </row>
    <row r="3746" spans="1:16" x14ac:dyDescent="0.25">
      <c r="A3746">
        <v>3744</v>
      </c>
      <c r="B3746">
        <v>29</v>
      </c>
      <c r="C3746" t="s">
        <v>1682</v>
      </c>
      <c r="D3746" t="s">
        <v>4497</v>
      </c>
      <c r="E3746">
        <v>9</v>
      </c>
      <c r="F3746">
        <v>11485612</v>
      </c>
      <c r="G3746" t="s">
        <v>18</v>
      </c>
      <c r="H3746" t="s">
        <v>17</v>
      </c>
      <c r="I3746" s="6">
        <v>0.74270400000000003</v>
      </c>
      <c r="J3746" t="s">
        <v>6454</v>
      </c>
      <c r="K3746">
        <v>0.20780000000000001</v>
      </c>
      <c r="L3746" t="s">
        <v>19</v>
      </c>
      <c r="M3746" t="s">
        <v>8287</v>
      </c>
      <c r="N3746" t="s">
        <v>1296</v>
      </c>
      <c r="O3746" t="s">
        <v>1296</v>
      </c>
      <c r="P3746" t="s">
        <v>1296</v>
      </c>
    </row>
    <row r="3747" spans="1:16" x14ac:dyDescent="0.25">
      <c r="A3747">
        <v>3745</v>
      </c>
      <c r="B3747">
        <v>29</v>
      </c>
      <c r="C3747" t="s">
        <v>1682</v>
      </c>
      <c r="D3747" t="s">
        <v>4498</v>
      </c>
      <c r="E3747">
        <v>9</v>
      </c>
      <c r="F3747">
        <v>11482695</v>
      </c>
      <c r="G3747" t="s">
        <v>18</v>
      </c>
      <c r="H3747" t="s">
        <v>14</v>
      </c>
      <c r="I3747" s="6">
        <v>0.74270400000000003</v>
      </c>
      <c r="J3747" t="s">
        <v>6454</v>
      </c>
      <c r="K3747">
        <v>0.20780000000000001</v>
      </c>
      <c r="L3747" t="s">
        <v>19</v>
      </c>
      <c r="M3747" t="s">
        <v>8288</v>
      </c>
      <c r="N3747" t="s">
        <v>1296</v>
      </c>
      <c r="O3747" t="s">
        <v>1296</v>
      </c>
      <c r="P3747" t="s">
        <v>1296</v>
      </c>
    </row>
    <row r="3748" spans="1:16" x14ac:dyDescent="0.25">
      <c r="A3748">
        <v>3746</v>
      </c>
      <c r="B3748">
        <v>29</v>
      </c>
      <c r="C3748" t="s">
        <v>1682</v>
      </c>
      <c r="D3748" t="s">
        <v>4499</v>
      </c>
      <c r="E3748">
        <v>9</v>
      </c>
      <c r="F3748">
        <v>11465508</v>
      </c>
      <c r="G3748" t="s">
        <v>14</v>
      </c>
      <c r="H3748" t="s">
        <v>17</v>
      </c>
      <c r="I3748" s="6">
        <v>0.741699</v>
      </c>
      <c r="J3748" t="s">
        <v>6454</v>
      </c>
      <c r="K3748">
        <v>0.20780000000000001</v>
      </c>
      <c r="L3748" t="s">
        <v>19</v>
      </c>
      <c r="M3748" t="s">
        <v>8289</v>
      </c>
      <c r="N3748" t="s">
        <v>1296</v>
      </c>
      <c r="O3748" t="s">
        <v>1296</v>
      </c>
      <c r="P3748" t="s">
        <v>1296</v>
      </c>
    </row>
    <row r="3749" spans="1:16" x14ac:dyDescent="0.25">
      <c r="A3749">
        <v>3747</v>
      </c>
      <c r="B3749">
        <v>29</v>
      </c>
      <c r="C3749" t="s">
        <v>1682</v>
      </c>
      <c r="D3749" t="s">
        <v>4500</v>
      </c>
      <c r="E3749">
        <v>9</v>
      </c>
      <c r="F3749">
        <v>11615916</v>
      </c>
      <c r="G3749" t="s">
        <v>18</v>
      </c>
      <c r="H3749" t="s">
        <v>15</v>
      </c>
      <c r="I3749" s="6">
        <v>0.73893799999999998</v>
      </c>
      <c r="J3749" t="s">
        <v>6454</v>
      </c>
      <c r="K3749">
        <v>0.21970000000000001</v>
      </c>
      <c r="L3749" t="s">
        <v>19</v>
      </c>
      <c r="M3749" t="s">
        <v>8290</v>
      </c>
      <c r="N3749" t="s">
        <v>1296</v>
      </c>
      <c r="O3749" t="s">
        <v>1296</v>
      </c>
      <c r="P3749" t="s">
        <v>1296</v>
      </c>
    </row>
    <row r="3750" spans="1:16" x14ac:dyDescent="0.25">
      <c r="A3750">
        <v>3748</v>
      </c>
      <c r="B3750">
        <v>29</v>
      </c>
      <c r="C3750" t="s">
        <v>1682</v>
      </c>
      <c r="D3750" t="s">
        <v>4501</v>
      </c>
      <c r="E3750">
        <v>9</v>
      </c>
      <c r="F3750">
        <v>11610896</v>
      </c>
      <c r="G3750" t="s">
        <v>14</v>
      </c>
      <c r="H3750" t="s">
        <v>18</v>
      </c>
      <c r="I3750" s="6">
        <v>0.73893799999999998</v>
      </c>
      <c r="J3750" t="s">
        <v>6454</v>
      </c>
      <c r="K3750">
        <v>0.21970000000000001</v>
      </c>
      <c r="L3750" t="s">
        <v>19</v>
      </c>
      <c r="M3750" t="s">
        <v>8291</v>
      </c>
      <c r="N3750" t="s">
        <v>1296</v>
      </c>
      <c r="O3750" t="s">
        <v>1296</v>
      </c>
      <c r="P3750" t="s">
        <v>1296</v>
      </c>
    </row>
    <row r="3751" spans="1:16" x14ac:dyDescent="0.25">
      <c r="A3751">
        <v>3749</v>
      </c>
      <c r="B3751">
        <v>29</v>
      </c>
      <c r="C3751" t="s">
        <v>1682</v>
      </c>
      <c r="D3751" t="s">
        <v>4502</v>
      </c>
      <c r="E3751">
        <v>9</v>
      </c>
      <c r="F3751">
        <v>11500942</v>
      </c>
      <c r="G3751" t="s">
        <v>17</v>
      </c>
      <c r="H3751" t="s">
        <v>15</v>
      </c>
      <c r="I3751" s="6">
        <v>0.73733300000000002</v>
      </c>
      <c r="J3751" t="s">
        <v>6454</v>
      </c>
      <c r="K3751">
        <v>0.2087</v>
      </c>
      <c r="L3751" t="s">
        <v>19</v>
      </c>
      <c r="M3751" t="s">
        <v>8292</v>
      </c>
      <c r="N3751" t="s">
        <v>1296</v>
      </c>
      <c r="O3751" t="s">
        <v>1296</v>
      </c>
      <c r="P3751" t="s">
        <v>1296</v>
      </c>
    </row>
    <row r="3752" spans="1:16" x14ac:dyDescent="0.25">
      <c r="A3752">
        <v>3750</v>
      </c>
      <c r="B3752">
        <v>29</v>
      </c>
      <c r="C3752" t="s">
        <v>1682</v>
      </c>
      <c r="D3752" t="s">
        <v>4503</v>
      </c>
      <c r="E3752">
        <v>9</v>
      </c>
      <c r="F3752">
        <v>11500424</v>
      </c>
      <c r="G3752" t="s">
        <v>14</v>
      </c>
      <c r="H3752" t="s">
        <v>15</v>
      </c>
      <c r="I3752" s="6">
        <v>0.73733300000000002</v>
      </c>
      <c r="J3752" t="s">
        <v>6454</v>
      </c>
      <c r="K3752">
        <v>0.2087</v>
      </c>
      <c r="L3752" t="s">
        <v>19</v>
      </c>
      <c r="M3752" t="s">
        <v>8293</v>
      </c>
      <c r="N3752" t="s">
        <v>1296</v>
      </c>
      <c r="O3752" t="s">
        <v>1296</v>
      </c>
      <c r="P3752" t="s">
        <v>1296</v>
      </c>
    </row>
    <row r="3753" spans="1:16" x14ac:dyDescent="0.25">
      <c r="A3753">
        <v>3751</v>
      </c>
      <c r="B3753">
        <v>29</v>
      </c>
      <c r="C3753" t="s">
        <v>1682</v>
      </c>
      <c r="D3753" t="s">
        <v>4504</v>
      </c>
      <c r="E3753">
        <v>9</v>
      </c>
      <c r="F3753">
        <v>11497863</v>
      </c>
      <c r="G3753" t="s">
        <v>15</v>
      </c>
      <c r="H3753" t="s">
        <v>14</v>
      </c>
      <c r="I3753" s="6">
        <v>0.73733300000000002</v>
      </c>
      <c r="J3753" t="s">
        <v>6454</v>
      </c>
      <c r="K3753">
        <v>0.2087</v>
      </c>
      <c r="L3753" t="s">
        <v>19</v>
      </c>
      <c r="M3753" t="s">
        <v>8294</v>
      </c>
      <c r="N3753" t="s">
        <v>1296</v>
      </c>
      <c r="O3753" t="s">
        <v>1296</v>
      </c>
      <c r="P3753" t="s">
        <v>1296</v>
      </c>
    </row>
    <row r="3754" spans="1:16" x14ac:dyDescent="0.25">
      <c r="A3754">
        <v>3752</v>
      </c>
      <c r="B3754">
        <v>29</v>
      </c>
      <c r="C3754" t="s">
        <v>1682</v>
      </c>
      <c r="D3754" t="s">
        <v>4505</v>
      </c>
      <c r="E3754">
        <v>9</v>
      </c>
      <c r="F3754">
        <v>11495720</v>
      </c>
      <c r="G3754" t="s">
        <v>14</v>
      </c>
      <c r="H3754" t="s">
        <v>17</v>
      </c>
      <c r="I3754" s="6">
        <v>0.73733300000000002</v>
      </c>
      <c r="J3754" t="s">
        <v>6454</v>
      </c>
      <c r="K3754">
        <v>0.2087</v>
      </c>
      <c r="L3754" t="s">
        <v>19</v>
      </c>
      <c r="M3754" t="s">
        <v>8295</v>
      </c>
      <c r="N3754" t="s">
        <v>1296</v>
      </c>
      <c r="O3754" t="s">
        <v>1296</v>
      </c>
      <c r="P3754" t="s">
        <v>1296</v>
      </c>
    </row>
    <row r="3755" spans="1:16" x14ac:dyDescent="0.25">
      <c r="A3755">
        <v>3753</v>
      </c>
      <c r="B3755">
        <v>29</v>
      </c>
      <c r="C3755" t="s">
        <v>1682</v>
      </c>
      <c r="D3755" t="s">
        <v>4506</v>
      </c>
      <c r="E3755">
        <v>9</v>
      </c>
      <c r="F3755">
        <v>11493575</v>
      </c>
      <c r="G3755" t="s">
        <v>15</v>
      </c>
      <c r="H3755" t="s">
        <v>14</v>
      </c>
      <c r="I3755" s="6">
        <v>0.73733300000000002</v>
      </c>
      <c r="J3755" t="s">
        <v>6454</v>
      </c>
      <c r="K3755">
        <v>0.2087</v>
      </c>
      <c r="L3755" t="s">
        <v>19</v>
      </c>
      <c r="M3755" t="s">
        <v>8296</v>
      </c>
      <c r="N3755" t="s">
        <v>1296</v>
      </c>
      <c r="O3755" t="s">
        <v>1296</v>
      </c>
      <c r="P3755" t="s">
        <v>1296</v>
      </c>
    </row>
    <row r="3756" spans="1:16" x14ac:dyDescent="0.25">
      <c r="A3756">
        <v>3754</v>
      </c>
      <c r="B3756">
        <v>29</v>
      </c>
      <c r="C3756" t="s">
        <v>1682</v>
      </c>
      <c r="D3756" t="s">
        <v>4507</v>
      </c>
      <c r="E3756">
        <v>9</v>
      </c>
      <c r="F3756">
        <v>11493421</v>
      </c>
      <c r="G3756" t="s">
        <v>14</v>
      </c>
      <c r="H3756" t="s">
        <v>17</v>
      </c>
      <c r="I3756" s="6">
        <v>0.73733300000000002</v>
      </c>
      <c r="J3756" t="s">
        <v>6454</v>
      </c>
      <c r="K3756">
        <v>0.2087</v>
      </c>
      <c r="L3756" t="s">
        <v>19</v>
      </c>
      <c r="M3756" t="s">
        <v>8297</v>
      </c>
      <c r="N3756" t="s">
        <v>1296</v>
      </c>
      <c r="O3756" t="s">
        <v>1296</v>
      </c>
      <c r="P3756" t="s">
        <v>1296</v>
      </c>
    </row>
    <row r="3757" spans="1:16" x14ac:dyDescent="0.25">
      <c r="A3757">
        <v>3755</v>
      </c>
      <c r="B3757">
        <v>29</v>
      </c>
      <c r="C3757" t="s">
        <v>1682</v>
      </c>
      <c r="D3757" t="s">
        <v>4508</v>
      </c>
      <c r="E3757">
        <v>9</v>
      </c>
      <c r="F3757">
        <v>11449346</v>
      </c>
      <c r="G3757" t="s">
        <v>18</v>
      </c>
      <c r="H3757" t="s">
        <v>17</v>
      </c>
      <c r="I3757" s="6">
        <v>0.73733099999999996</v>
      </c>
      <c r="J3757" t="s">
        <v>6454</v>
      </c>
      <c r="K3757">
        <v>0.20680000000000001</v>
      </c>
      <c r="L3757" t="s">
        <v>19</v>
      </c>
      <c r="M3757" t="s">
        <v>8298</v>
      </c>
      <c r="N3757" t="s">
        <v>1296</v>
      </c>
      <c r="O3757" t="s">
        <v>1296</v>
      </c>
      <c r="P3757" t="s">
        <v>1296</v>
      </c>
    </row>
    <row r="3758" spans="1:16" x14ac:dyDescent="0.25">
      <c r="A3758">
        <v>3756</v>
      </c>
      <c r="B3758">
        <v>29</v>
      </c>
      <c r="C3758" t="s">
        <v>1682</v>
      </c>
      <c r="D3758" t="s">
        <v>4509</v>
      </c>
      <c r="E3758">
        <v>9</v>
      </c>
      <c r="F3758">
        <v>11445637</v>
      </c>
      <c r="G3758" t="s">
        <v>18</v>
      </c>
      <c r="H3758" t="s">
        <v>14</v>
      </c>
      <c r="I3758" s="6">
        <v>0.73629699999999998</v>
      </c>
      <c r="J3758" t="s">
        <v>6454</v>
      </c>
      <c r="K3758">
        <v>0.2087</v>
      </c>
      <c r="L3758" t="s">
        <v>19</v>
      </c>
      <c r="M3758" t="s">
        <v>8299</v>
      </c>
      <c r="N3758" t="s">
        <v>1296</v>
      </c>
      <c r="O3758" t="s">
        <v>1296</v>
      </c>
      <c r="P3758" t="s">
        <v>1296</v>
      </c>
    </row>
    <row r="3759" spans="1:16" x14ac:dyDescent="0.25">
      <c r="A3759">
        <v>3757</v>
      </c>
      <c r="B3759">
        <v>29</v>
      </c>
      <c r="C3759" t="s">
        <v>1682</v>
      </c>
      <c r="D3759" t="s">
        <v>4510</v>
      </c>
      <c r="E3759">
        <v>9</v>
      </c>
      <c r="F3759">
        <v>11588503</v>
      </c>
      <c r="G3759" t="s">
        <v>15</v>
      </c>
      <c r="H3759" t="s">
        <v>14</v>
      </c>
      <c r="I3759" s="6">
        <v>0.73509000000000002</v>
      </c>
      <c r="J3759" t="s">
        <v>6454</v>
      </c>
      <c r="K3759">
        <v>0.2167</v>
      </c>
      <c r="L3759" t="s">
        <v>19</v>
      </c>
      <c r="M3759" t="s">
        <v>8300</v>
      </c>
      <c r="N3759" t="s">
        <v>1296</v>
      </c>
      <c r="O3759" t="s">
        <v>1296</v>
      </c>
      <c r="P3759" t="s">
        <v>1296</v>
      </c>
    </row>
    <row r="3760" spans="1:16" x14ac:dyDescent="0.25">
      <c r="A3760">
        <v>3758</v>
      </c>
      <c r="B3760">
        <v>29</v>
      </c>
      <c r="C3760" t="s">
        <v>1682</v>
      </c>
      <c r="D3760" t="s">
        <v>4511</v>
      </c>
      <c r="E3760">
        <v>9</v>
      </c>
      <c r="F3760">
        <v>11459410</v>
      </c>
      <c r="G3760" t="s">
        <v>15</v>
      </c>
      <c r="H3760" t="s">
        <v>14</v>
      </c>
      <c r="I3760" s="6">
        <v>0.73403099999999999</v>
      </c>
      <c r="J3760" t="s">
        <v>6454</v>
      </c>
      <c r="K3760">
        <v>0.20580000000000001</v>
      </c>
      <c r="L3760" t="s">
        <v>19</v>
      </c>
      <c r="M3760" t="s">
        <v>8301</v>
      </c>
      <c r="N3760" t="s">
        <v>1296</v>
      </c>
      <c r="O3760" t="s">
        <v>1296</v>
      </c>
      <c r="P3760" t="s">
        <v>1296</v>
      </c>
    </row>
    <row r="3761" spans="1:16" x14ac:dyDescent="0.25">
      <c r="A3761">
        <v>3759</v>
      </c>
      <c r="B3761">
        <v>29</v>
      </c>
      <c r="C3761" t="s">
        <v>1682</v>
      </c>
      <c r="D3761" t="s">
        <v>4512</v>
      </c>
      <c r="E3761">
        <v>9</v>
      </c>
      <c r="F3761">
        <v>11453149</v>
      </c>
      <c r="G3761" t="s">
        <v>14</v>
      </c>
      <c r="H3761" t="s">
        <v>15</v>
      </c>
      <c r="I3761" s="6">
        <v>0.73298799999999997</v>
      </c>
      <c r="J3761" t="s">
        <v>6454</v>
      </c>
      <c r="K3761">
        <v>0.20580000000000001</v>
      </c>
      <c r="L3761" t="s">
        <v>19</v>
      </c>
      <c r="M3761" t="s">
        <v>8302</v>
      </c>
      <c r="N3761" t="s">
        <v>1296</v>
      </c>
      <c r="O3761" t="s">
        <v>1296</v>
      </c>
      <c r="P3761" t="s">
        <v>1296</v>
      </c>
    </row>
    <row r="3762" spans="1:16" x14ac:dyDescent="0.25">
      <c r="A3762">
        <v>3760</v>
      </c>
      <c r="B3762">
        <v>29</v>
      </c>
      <c r="C3762" t="s">
        <v>1682</v>
      </c>
      <c r="D3762" t="s">
        <v>4513</v>
      </c>
      <c r="E3762">
        <v>9</v>
      </c>
      <c r="F3762">
        <v>11629615</v>
      </c>
      <c r="G3762" t="s">
        <v>15</v>
      </c>
      <c r="H3762" t="s">
        <v>14</v>
      </c>
      <c r="I3762" s="6">
        <v>0.73221800000000004</v>
      </c>
      <c r="J3762" t="s">
        <v>6454</v>
      </c>
      <c r="K3762">
        <v>0.2117</v>
      </c>
      <c r="L3762" t="s">
        <v>19</v>
      </c>
      <c r="M3762" t="s">
        <v>8303</v>
      </c>
      <c r="N3762" t="s">
        <v>1296</v>
      </c>
      <c r="O3762" t="s">
        <v>1296</v>
      </c>
      <c r="P3762" t="s">
        <v>1296</v>
      </c>
    </row>
    <row r="3763" spans="1:16" x14ac:dyDescent="0.25">
      <c r="A3763">
        <v>3761</v>
      </c>
      <c r="B3763">
        <v>29</v>
      </c>
      <c r="C3763" t="s">
        <v>1682</v>
      </c>
      <c r="D3763" t="s">
        <v>4514</v>
      </c>
      <c r="E3763">
        <v>9</v>
      </c>
      <c r="F3763">
        <v>11601309</v>
      </c>
      <c r="G3763" t="s">
        <v>14</v>
      </c>
      <c r="H3763" t="s">
        <v>15</v>
      </c>
      <c r="I3763" s="6">
        <v>0.73198600000000003</v>
      </c>
      <c r="J3763" t="s">
        <v>6454</v>
      </c>
      <c r="K3763">
        <v>0.20580000000000001</v>
      </c>
      <c r="L3763" t="s">
        <v>19</v>
      </c>
      <c r="M3763" t="s">
        <v>8304</v>
      </c>
      <c r="N3763" t="s">
        <v>1296</v>
      </c>
      <c r="O3763" t="s">
        <v>1296</v>
      </c>
      <c r="P3763" t="s">
        <v>1296</v>
      </c>
    </row>
    <row r="3764" spans="1:16" x14ac:dyDescent="0.25">
      <c r="A3764">
        <v>3762</v>
      </c>
      <c r="B3764">
        <v>29</v>
      </c>
      <c r="C3764" t="s">
        <v>1682</v>
      </c>
      <c r="D3764" t="s">
        <v>4515</v>
      </c>
      <c r="E3764">
        <v>9</v>
      </c>
      <c r="F3764">
        <v>11601305</v>
      </c>
      <c r="G3764" t="s">
        <v>18</v>
      </c>
      <c r="H3764" t="s">
        <v>17</v>
      </c>
      <c r="I3764" s="6">
        <v>0.73198600000000003</v>
      </c>
      <c r="J3764" t="s">
        <v>6454</v>
      </c>
      <c r="K3764">
        <v>0.20580000000000001</v>
      </c>
      <c r="L3764" t="s">
        <v>19</v>
      </c>
      <c r="M3764" t="s">
        <v>8305</v>
      </c>
      <c r="N3764" t="s">
        <v>1296</v>
      </c>
      <c r="O3764" t="s">
        <v>1296</v>
      </c>
      <c r="P3764" t="s">
        <v>1296</v>
      </c>
    </row>
    <row r="3765" spans="1:16" x14ac:dyDescent="0.25">
      <c r="A3765">
        <v>3763</v>
      </c>
      <c r="B3765">
        <v>29</v>
      </c>
      <c r="C3765" t="s">
        <v>1682</v>
      </c>
      <c r="D3765" t="s">
        <v>4516</v>
      </c>
      <c r="E3765">
        <v>9</v>
      </c>
      <c r="F3765">
        <v>11448547</v>
      </c>
      <c r="G3765" t="s">
        <v>17</v>
      </c>
      <c r="H3765" t="s">
        <v>18</v>
      </c>
      <c r="I3765" s="6">
        <v>0.73192599999999997</v>
      </c>
      <c r="J3765" t="s">
        <v>6454</v>
      </c>
      <c r="K3765">
        <v>0.20780000000000001</v>
      </c>
      <c r="L3765" t="s">
        <v>19</v>
      </c>
      <c r="M3765" t="s">
        <v>8306</v>
      </c>
      <c r="N3765" t="s">
        <v>1296</v>
      </c>
      <c r="O3765" t="s">
        <v>1296</v>
      </c>
      <c r="P3765" t="s">
        <v>1296</v>
      </c>
    </row>
    <row r="3766" spans="1:16" x14ac:dyDescent="0.25">
      <c r="A3766">
        <v>3764</v>
      </c>
      <c r="B3766">
        <v>29</v>
      </c>
      <c r="C3766" t="s">
        <v>1682</v>
      </c>
      <c r="D3766" t="s">
        <v>4517</v>
      </c>
      <c r="E3766">
        <v>9</v>
      </c>
      <c r="F3766">
        <v>11447799</v>
      </c>
      <c r="G3766" t="s">
        <v>14</v>
      </c>
      <c r="H3766" t="s">
        <v>18</v>
      </c>
      <c r="I3766" s="6">
        <v>0.73192599999999997</v>
      </c>
      <c r="J3766" t="s">
        <v>6454</v>
      </c>
      <c r="K3766">
        <v>0.20780000000000001</v>
      </c>
      <c r="L3766" t="s">
        <v>19</v>
      </c>
      <c r="M3766" t="s">
        <v>8307</v>
      </c>
      <c r="N3766" t="s">
        <v>1296</v>
      </c>
      <c r="O3766" t="s">
        <v>1296</v>
      </c>
      <c r="P3766" t="s">
        <v>1296</v>
      </c>
    </row>
    <row r="3767" spans="1:16" x14ac:dyDescent="0.25">
      <c r="A3767">
        <v>3765</v>
      </c>
      <c r="B3767">
        <v>29</v>
      </c>
      <c r="C3767" t="s">
        <v>1682</v>
      </c>
      <c r="D3767" t="s">
        <v>4518</v>
      </c>
      <c r="E3767">
        <v>9</v>
      </c>
      <c r="F3767">
        <v>11616822</v>
      </c>
      <c r="G3767" t="s">
        <v>17</v>
      </c>
      <c r="H3767" t="s">
        <v>18</v>
      </c>
      <c r="I3767" s="6">
        <v>0.72952700000000004</v>
      </c>
      <c r="J3767" t="s">
        <v>6454</v>
      </c>
      <c r="K3767">
        <v>0.22370000000000001</v>
      </c>
      <c r="L3767" t="s">
        <v>19</v>
      </c>
      <c r="M3767" t="s">
        <v>8308</v>
      </c>
      <c r="N3767" t="s">
        <v>1296</v>
      </c>
      <c r="O3767" t="s">
        <v>1296</v>
      </c>
      <c r="P3767" t="s">
        <v>1296</v>
      </c>
    </row>
    <row r="3768" spans="1:16" x14ac:dyDescent="0.25">
      <c r="A3768">
        <v>3766</v>
      </c>
      <c r="B3768">
        <v>29</v>
      </c>
      <c r="C3768" t="s">
        <v>1682</v>
      </c>
      <c r="D3768" t="s">
        <v>4519</v>
      </c>
      <c r="E3768">
        <v>9</v>
      </c>
      <c r="F3768">
        <v>11616820</v>
      </c>
      <c r="G3768" t="s">
        <v>15</v>
      </c>
      <c r="H3768" t="s">
        <v>18</v>
      </c>
      <c r="I3768" s="6">
        <v>0.72952700000000004</v>
      </c>
      <c r="J3768" t="s">
        <v>6454</v>
      </c>
      <c r="K3768">
        <v>0.22370000000000001</v>
      </c>
      <c r="L3768" t="s">
        <v>19</v>
      </c>
      <c r="M3768" t="s">
        <v>8309</v>
      </c>
      <c r="N3768" t="s">
        <v>1296</v>
      </c>
      <c r="O3768" t="s">
        <v>1296</v>
      </c>
      <c r="P3768" t="s">
        <v>1296</v>
      </c>
    </row>
    <row r="3769" spans="1:16" x14ac:dyDescent="0.25">
      <c r="A3769">
        <v>3767</v>
      </c>
      <c r="B3769">
        <v>29</v>
      </c>
      <c r="C3769" t="s">
        <v>1682</v>
      </c>
      <c r="D3769" t="s">
        <v>4520</v>
      </c>
      <c r="E3769">
        <v>9</v>
      </c>
      <c r="F3769">
        <v>11580309</v>
      </c>
      <c r="G3769" t="s">
        <v>15</v>
      </c>
      <c r="H3769" t="s">
        <v>14</v>
      </c>
      <c r="I3769" s="6">
        <v>0.72881200000000002</v>
      </c>
      <c r="J3769" t="s">
        <v>6454</v>
      </c>
      <c r="K3769">
        <v>0.2177</v>
      </c>
      <c r="L3769" t="s">
        <v>19</v>
      </c>
      <c r="M3769" t="s">
        <v>8310</v>
      </c>
      <c r="N3769" t="s">
        <v>1296</v>
      </c>
      <c r="O3769" t="s">
        <v>1296</v>
      </c>
      <c r="P3769" t="s">
        <v>1296</v>
      </c>
    </row>
    <row r="3770" spans="1:16" x14ac:dyDescent="0.25">
      <c r="A3770">
        <v>3768</v>
      </c>
      <c r="B3770">
        <v>29</v>
      </c>
      <c r="C3770" t="s">
        <v>1682</v>
      </c>
      <c r="D3770" t="s">
        <v>4521</v>
      </c>
      <c r="E3770">
        <v>9</v>
      </c>
      <c r="F3770">
        <v>11578233</v>
      </c>
      <c r="G3770" t="s">
        <v>15</v>
      </c>
      <c r="H3770" t="s">
        <v>17</v>
      </c>
      <c r="I3770" s="6">
        <v>0.72881200000000002</v>
      </c>
      <c r="J3770" t="s">
        <v>6454</v>
      </c>
      <c r="K3770">
        <v>0.2177</v>
      </c>
      <c r="L3770" t="s">
        <v>19</v>
      </c>
      <c r="M3770" t="s">
        <v>8311</v>
      </c>
      <c r="N3770" t="s">
        <v>1296</v>
      </c>
      <c r="O3770" t="s">
        <v>1296</v>
      </c>
      <c r="P3770" t="s">
        <v>1296</v>
      </c>
    </row>
    <row r="3771" spans="1:16" x14ac:dyDescent="0.25">
      <c r="A3771">
        <v>3769</v>
      </c>
      <c r="B3771">
        <v>29</v>
      </c>
      <c r="C3771" t="s">
        <v>1682</v>
      </c>
      <c r="D3771" t="s">
        <v>4522</v>
      </c>
      <c r="E3771">
        <v>9</v>
      </c>
      <c r="F3771">
        <v>11455955</v>
      </c>
      <c r="G3771" t="s">
        <v>18</v>
      </c>
      <c r="H3771" t="s">
        <v>17</v>
      </c>
      <c r="I3771" s="6">
        <v>0.72867199999999999</v>
      </c>
      <c r="J3771" t="s">
        <v>6454</v>
      </c>
      <c r="K3771">
        <v>0.20480000000000001</v>
      </c>
      <c r="L3771" t="s">
        <v>19</v>
      </c>
      <c r="M3771" t="s">
        <v>8312</v>
      </c>
      <c r="N3771" t="s">
        <v>1296</v>
      </c>
      <c r="O3771" t="s">
        <v>1296</v>
      </c>
      <c r="P3771" t="s">
        <v>1296</v>
      </c>
    </row>
    <row r="3772" spans="1:16" x14ac:dyDescent="0.25">
      <c r="A3772">
        <v>3770</v>
      </c>
      <c r="B3772">
        <v>29</v>
      </c>
      <c r="C3772" t="s">
        <v>1682</v>
      </c>
      <c r="D3772" t="s">
        <v>4523</v>
      </c>
      <c r="E3772">
        <v>9</v>
      </c>
      <c r="F3772">
        <v>11455272</v>
      </c>
      <c r="G3772" t="s">
        <v>15</v>
      </c>
      <c r="H3772" t="s">
        <v>14</v>
      </c>
      <c r="I3772" s="6">
        <v>0.72867199999999999</v>
      </c>
      <c r="J3772" t="s">
        <v>6454</v>
      </c>
      <c r="K3772">
        <v>0.20480000000000001</v>
      </c>
      <c r="L3772" t="s">
        <v>19</v>
      </c>
      <c r="M3772" t="s">
        <v>8313</v>
      </c>
      <c r="N3772" t="s">
        <v>1296</v>
      </c>
      <c r="O3772" t="s">
        <v>1296</v>
      </c>
      <c r="P3772" t="s">
        <v>1296</v>
      </c>
    </row>
    <row r="3773" spans="1:16" x14ac:dyDescent="0.25">
      <c r="A3773">
        <v>3771</v>
      </c>
      <c r="B3773">
        <v>29</v>
      </c>
      <c r="C3773" t="s">
        <v>1682</v>
      </c>
      <c r="D3773" t="s">
        <v>4524</v>
      </c>
      <c r="E3773">
        <v>9</v>
      </c>
      <c r="F3773">
        <v>11452034</v>
      </c>
      <c r="G3773" t="s">
        <v>14</v>
      </c>
      <c r="H3773" t="s">
        <v>15</v>
      </c>
      <c r="I3773" s="6">
        <v>0.72867199999999999</v>
      </c>
      <c r="J3773" t="s">
        <v>6454</v>
      </c>
      <c r="K3773">
        <v>0.20480000000000001</v>
      </c>
      <c r="L3773" t="s">
        <v>19</v>
      </c>
      <c r="M3773" t="s">
        <v>8314</v>
      </c>
      <c r="N3773" t="s">
        <v>1296</v>
      </c>
      <c r="O3773" t="s">
        <v>1296</v>
      </c>
      <c r="P3773" t="s">
        <v>1296</v>
      </c>
    </row>
    <row r="3774" spans="1:16" x14ac:dyDescent="0.25">
      <c r="A3774">
        <v>3772</v>
      </c>
      <c r="B3774">
        <v>29</v>
      </c>
      <c r="C3774" t="s">
        <v>1682</v>
      </c>
      <c r="D3774" t="s">
        <v>4525</v>
      </c>
      <c r="E3774">
        <v>9</v>
      </c>
      <c r="F3774">
        <v>11445802</v>
      </c>
      <c r="G3774" t="s">
        <v>15</v>
      </c>
      <c r="H3774" t="s">
        <v>14</v>
      </c>
      <c r="I3774" s="6">
        <v>0.72758100000000003</v>
      </c>
      <c r="J3774" t="s">
        <v>6454</v>
      </c>
      <c r="K3774">
        <v>0.20680000000000001</v>
      </c>
      <c r="L3774" t="s">
        <v>19</v>
      </c>
      <c r="M3774" t="s">
        <v>8315</v>
      </c>
      <c r="N3774" t="s">
        <v>1296</v>
      </c>
      <c r="O3774" t="s">
        <v>1296</v>
      </c>
      <c r="P3774" t="s">
        <v>1296</v>
      </c>
    </row>
    <row r="3775" spans="1:16" x14ac:dyDescent="0.25">
      <c r="A3775">
        <v>3773</v>
      </c>
      <c r="B3775">
        <v>29</v>
      </c>
      <c r="C3775" t="s">
        <v>1682</v>
      </c>
      <c r="D3775" t="s">
        <v>4526</v>
      </c>
      <c r="E3775">
        <v>9</v>
      </c>
      <c r="F3775">
        <v>11445598</v>
      </c>
      <c r="G3775" t="s">
        <v>15</v>
      </c>
      <c r="H3775" t="s">
        <v>14</v>
      </c>
      <c r="I3775" s="6">
        <v>0.72758100000000003</v>
      </c>
      <c r="J3775" t="s">
        <v>6454</v>
      </c>
      <c r="K3775">
        <v>0.20680000000000001</v>
      </c>
      <c r="L3775" t="s">
        <v>19</v>
      </c>
      <c r="M3775" t="s">
        <v>8316</v>
      </c>
      <c r="N3775" t="s">
        <v>1296</v>
      </c>
      <c r="O3775" t="s">
        <v>1296</v>
      </c>
      <c r="P3775" t="s">
        <v>1296</v>
      </c>
    </row>
    <row r="3776" spans="1:16" x14ac:dyDescent="0.25">
      <c r="A3776">
        <v>3774</v>
      </c>
      <c r="B3776">
        <v>29</v>
      </c>
      <c r="C3776" t="s">
        <v>1682</v>
      </c>
      <c r="D3776" t="s">
        <v>4527</v>
      </c>
      <c r="E3776">
        <v>9</v>
      </c>
      <c r="F3776">
        <v>11445540</v>
      </c>
      <c r="G3776" t="s">
        <v>15</v>
      </c>
      <c r="H3776" t="s">
        <v>14</v>
      </c>
      <c r="I3776" s="6">
        <v>0.72758100000000003</v>
      </c>
      <c r="J3776" t="s">
        <v>6454</v>
      </c>
      <c r="K3776">
        <v>0.20680000000000001</v>
      </c>
      <c r="L3776" t="s">
        <v>19</v>
      </c>
      <c r="M3776" t="s">
        <v>8317</v>
      </c>
      <c r="N3776" t="s">
        <v>1296</v>
      </c>
      <c r="O3776" t="s">
        <v>1296</v>
      </c>
      <c r="P3776" t="s">
        <v>1296</v>
      </c>
    </row>
    <row r="3777" spans="1:16" x14ac:dyDescent="0.25">
      <c r="A3777">
        <v>3775</v>
      </c>
      <c r="B3777">
        <v>29</v>
      </c>
      <c r="C3777" t="s">
        <v>1682</v>
      </c>
      <c r="D3777" t="s">
        <v>4528</v>
      </c>
      <c r="E3777">
        <v>9</v>
      </c>
      <c r="F3777">
        <v>11651144</v>
      </c>
      <c r="G3777" t="s">
        <v>14</v>
      </c>
      <c r="H3777" t="s">
        <v>15</v>
      </c>
      <c r="I3777" s="6">
        <v>0.72671799999999998</v>
      </c>
      <c r="J3777" t="s">
        <v>6454</v>
      </c>
      <c r="K3777">
        <v>0.2107</v>
      </c>
      <c r="L3777" t="s">
        <v>19</v>
      </c>
      <c r="M3777" t="s">
        <v>8318</v>
      </c>
      <c r="N3777" t="s">
        <v>1296</v>
      </c>
      <c r="O3777" t="s">
        <v>1296</v>
      </c>
      <c r="P3777" t="s">
        <v>1296</v>
      </c>
    </row>
    <row r="3778" spans="1:16" x14ac:dyDescent="0.25">
      <c r="A3778">
        <v>3776</v>
      </c>
      <c r="B3778">
        <v>29</v>
      </c>
      <c r="C3778" t="s">
        <v>1682</v>
      </c>
      <c r="D3778" t="s">
        <v>4529</v>
      </c>
      <c r="E3778">
        <v>9</v>
      </c>
      <c r="F3778">
        <v>11636127</v>
      </c>
      <c r="G3778" t="s">
        <v>14</v>
      </c>
      <c r="H3778" t="s">
        <v>15</v>
      </c>
      <c r="I3778" s="6">
        <v>0.72671799999999998</v>
      </c>
      <c r="J3778" t="s">
        <v>6454</v>
      </c>
      <c r="K3778">
        <v>0.2107</v>
      </c>
      <c r="L3778" t="s">
        <v>19</v>
      </c>
      <c r="M3778" t="s">
        <v>8319</v>
      </c>
      <c r="N3778" t="s">
        <v>1296</v>
      </c>
      <c r="O3778" t="s">
        <v>1296</v>
      </c>
      <c r="P3778" t="s">
        <v>1296</v>
      </c>
    </row>
    <row r="3779" spans="1:16" x14ac:dyDescent="0.25">
      <c r="A3779">
        <v>3777</v>
      </c>
      <c r="B3779">
        <v>29</v>
      </c>
      <c r="C3779" t="s">
        <v>1682</v>
      </c>
      <c r="D3779" t="s">
        <v>4530</v>
      </c>
      <c r="E3779">
        <v>9</v>
      </c>
      <c r="F3779">
        <v>11440848</v>
      </c>
      <c r="G3779" t="s">
        <v>14</v>
      </c>
      <c r="H3779" t="s">
        <v>18</v>
      </c>
      <c r="I3779" s="6">
        <v>0.72394499999999995</v>
      </c>
      <c r="J3779" t="s">
        <v>6454</v>
      </c>
      <c r="K3779">
        <v>0.2147</v>
      </c>
      <c r="L3779" t="s">
        <v>19</v>
      </c>
      <c r="M3779" t="s">
        <v>8320</v>
      </c>
      <c r="N3779" t="s">
        <v>1296</v>
      </c>
      <c r="O3779" t="s">
        <v>1296</v>
      </c>
      <c r="P3779" t="s">
        <v>1296</v>
      </c>
    </row>
    <row r="3780" spans="1:16" x14ac:dyDescent="0.25">
      <c r="A3780">
        <v>3778</v>
      </c>
      <c r="B3780">
        <v>29</v>
      </c>
      <c r="C3780" t="s">
        <v>1682</v>
      </c>
      <c r="D3780" t="s">
        <v>4531</v>
      </c>
      <c r="E3780">
        <v>9</v>
      </c>
      <c r="F3780">
        <v>11435129</v>
      </c>
      <c r="G3780" t="s">
        <v>18</v>
      </c>
      <c r="H3780" t="s">
        <v>14</v>
      </c>
      <c r="I3780" s="6">
        <v>0.72394499999999995</v>
      </c>
      <c r="J3780" t="s">
        <v>6454</v>
      </c>
      <c r="K3780">
        <v>0.2147</v>
      </c>
      <c r="L3780" t="s">
        <v>19</v>
      </c>
      <c r="M3780" t="s">
        <v>8321</v>
      </c>
      <c r="N3780" t="s">
        <v>1296</v>
      </c>
      <c r="O3780" t="s">
        <v>1296</v>
      </c>
      <c r="P3780" t="s">
        <v>1296</v>
      </c>
    </row>
    <row r="3781" spans="1:16" x14ac:dyDescent="0.25">
      <c r="A3781">
        <v>3779</v>
      </c>
      <c r="B3781">
        <v>29</v>
      </c>
      <c r="C3781" t="s">
        <v>1682</v>
      </c>
      <c r="D3781" t="s">
        <v>4532</v>
      </c>
      <c r="E3781">
        <v>9</v>
      </c>
      <c r="F3781">
        <v>11471297</v>
      </c>
      <c r="G3781" t="s">
        <v>15</v>
      </c>
      <c r="H3781" t="s">
        <v>14</v>
      </c>
      <c r="I3781" s="6">
        <v>0.72356799999999999</v>
      </c>
      <c r="J3781" t="s">
        <v>6454</v>
      </c>
      <c r="K3781">
        <v>0.20180000000000001</v>
      </c>
      <c r="L3781" t="s">
        <v>19</v>
      </c>
      <c r="M3781" t="s">
        <v>8322</v>
      </c>
      <c r="N3781" t="s">
        <v>1296</v>
      </c>
      <c r="O3781" t="s">
        <v>1296</v>
      </c>
      <c r="P3781" t="s">
        <v>1296</v>
      </c>
    </row>
    <row r="3782" spans="1:16" x14ac:dyDescent="0.25">
      <c r="A3782">
        <v>3780</v>
      </c>
      <c r="B3782">
        <v>29</v>
      </c>
      <c r="C3782" t="s">
        <v>1682</v>
      </c>
      <c r="D3782" t="s">
        <v>4533</v>
      </c>
      <c r="E3782">
        <v>9</v>
      </c>
      <c r="F3782">
        <v>11437060</v>
      </c>
      <c r="G3782" t="s">
        <v>18</v>
      </c>
      <c r="H3782" t="s">
        <v>17</v>
      </c>
      <c r="I3782" s="6">
        <v>0.72314599999999996</v>
      </c>
      <c r="J3782" t="s">
        <v>6454</v>
      </c>
      <c r="K3782">
        <v>0.27339999999999998</v>
      </c>
      <c r="L3782" t="s">
        <v>19</v>
      </c>
      <c r="M3782" t="s">
        <v>8323</v>
      </c>
      <c r="N3782" t="s">
        <v>1296</v>
      </c>
      <c r="O3782" t="s">
        <v>1296</v>
      </c>
      <c r="P3782" t="s">
        <v>1296</v>
      </c>
    </row>
    <row r="3783" spans="1:16" x14ac:dyDescent="0.25">
      <c r="A3783">
        <v>3781</v>
      </c>
      <c r="B3783">
        <v>29</v>
      </c>
      <c r="C3783" t="s">
        <v>1682</v>
      </c>
      <c r="D3783" t="s">
        <v>4534</v>
      </c>
      <c r="E3783">
        <v>9</v>
      </c>
      <c r="F3783">
        <v>11436463</v>
      </c>
      <c r="G3783" t="s">
        <v>17</v>
      </c>
      <c r="H3783" t="s">
        <v>18</v>
      </c>
      <c r="I3783" s="6">
        <v>0.72314599999999996</v>
      </c>
      <c r="J3783" t="s">
        <v>6454</v>
      </c>
      <c r="K3783">
        <v>0.27339999999999998</v>
      </c>
      <c r="L3783" t="s">
        <v>19</v>
      </c>
      <c r="M3783" t="s">
        <v>8324</v>
      </c>
      <c r="N3783" t="s">
        <v>1296</v>
      </c>
      <c r="O3783" t="s">
        <v>1296</v>
      </c>
      <c r="P3783" t="s">
        <v>1296</v>
      </c>
    </row>
    <row r="3784" spans="1:16" x14ac:dyDescent="0.25">
      <c r="A3784">
        <v>3782</v>
      </c>
      <c r="B3784">
        <v>29</v>
      </c>
      <c r="C3784" t="s">
        <v>1682</v>
      </c>
      <c r="D3784" t="s">
        <v>4535</v>
      </c>
      <c r="E3784">
        <v>9</v>
      </c>
      <c r="F3784">
        <v>11431990</v>
      </c>
      <c r="G3784" t="s">
        <v>15</v>
      </c>
      <c r="H3784" t="s">
        <v>14</v>
      </c>
      <c r="I3784" s="6">
        <v>0.72034299999999996</v>
      </c>
      <c r="J3784" t="s">
        <v>6454</v>
      </c>
      <c r="K3784">
        <v>0.2117</v>
      </c>
      <c r="L3784" t="s">
        <v>19</v>
      </c>
      <c r="M3784" t="s">
        <v>8325</v>
      </c>
      <c r="N3784" t="s">
        <v>1296</v>
      </c>
      <c r="O3784" t="s">
        <v>1296</v>
      </c>
      <c r="P3784" t="s">
        <v>1296</v>
      </c>
    </row>
    <row r="3785" spans="1:16" x14ac:dyDescent="0.25">
      <c r="A3785">
        <v>3783</v>
      </c>
      <c r="B3785">
        <v>29</v>
      </c>
      <c r="C3785" t="s">
        <v>1682</v>
      </c>
      <c r="D3785" t="s">
        <v>4536</v>
      </c>
      <c r="E3785">
        <v>9</v>
      </c>
      <c r="F3785">
        <v>11381697</v>
      </c>
      <c r="G3785" t="s">
        <v>18</v>
      </c>
      <c r="H3785" t="s">
        <v>14</v>
      </c>
      <c r="I3785" s="6">
        <v>0.72016500000000006</v>
      </c>
      <c r="J3785" t="s">
        <v>6454</v>
      </c>
      <c r="K3785">
        <v>0.2097</v>
      </c>
      <c r="L3785" t="s">
        <v>19</v>
      </c>
      <c r="M3785" t="s">
        <v>8326</v>
      </c>
      <c r="N3785" t="s">
        <v>1296</v>
      </c>
      <c r="O3785" t="s">
        <v>1296</v>
      </c>
      <c r="P3785" t="s">
        <v>1296</v>
      </c>
    </row>
    <row r="3786" spans="1:16" x14ac:dyDescent="0.25">
      <c r="A3786">
        <v>3784</v>
      </c>
      <c r="B3786">
        <v>29</v>
      </c>
      <c r="C3786" t="s">
        <v>1682</v>
      </c>
      <c r="D3786" t="s">
        <v>4537</v>
      </c>
      <c r="E3786">
        <v>9</v>
      </c>
      <c r="F3786">
        <v>11380203</v>
      </c>
      <c r="G3786" t="s">
        <v>17</v>
      </c>
      <c r="H3786" t="s">
        <v>14</v>
      </c>
      <c r="I3786" s="6">
        <v>0.72016500000000006</v>
      </c>
      <c r="J3786" t="s">
        <v>6454</v>
      </c>
      <c r="K3786">
        <v>0.2097</v>
      </c>
      <c r="L3786" t="s">
        <v>19</v>
      </c>
      <c r="M3786" t="s">
        <v>8327</v>
      </c>
      <c r="N3786" t="s">
        <v>1296</v>
      </c>
      <c r="O3786" t="s">
        <v>1296</v>
      </c>
      <c r="P3786" t="s">
        <v>1296</v>
      </c>
    </row>
    <row r="3787" spans="1:16" x14ac:dyDescent="0.25">
      <c r="A3787">
        <v>3785</v>
      </c>
      <c r="B3787">
        <v>29</v>
      </c>
      <c r="C3787" t="s">
        <v>1682</v>
      </c>
      <c r="D3787" t="s">
        <v>4538</v>
      </c>
      <c r="E3787">
        <v>9</v>
      </c>
      <c r="F3787">
        <v>11379630</v>
      </c>
      <c r="G3787" t="s">
        <v>18</v>
      </c>
      <c r="H3787" t="s">
        <v>17</v>
      </c>
      <c r="I3787" s="6">
        <v>0.72016500000000006</v>
      </c>
      <c r="J3787" t="s">
        <v>6454</v>
      </c>
      <c r="K3787">
        <v>0.2097</v>
      </c>
      <c r="L3787" t="s">
        <v>19</v>
      </c>
      <c r="M3787" t="s">
        <v>8328</v>
      </c>
      <c r="N3787" t="s">
        <v>1296</v>
      </c>
      <c r="O3787" t="s">
        <v>1296</v>
      </c>
      <c r="P3787" t="s">
        <v>1296</v>
      </c>
    </row>
    <row r="3788" spans="1:16" x14ac:dyDescent="0.25">
      <c r="A3788">
        <v>3786</v>
      </c>
      <c r="B3788">
        <v>29</v>
      </c>
      <c r="C3788" t="s">
        <v>1682</v>
      </c>
      <c r="D3788" t="s">
        <v>4539</v>
      </c>
      <c r="E3788">
        <v>9</v>
      </c>
      <c r="F3788">
        <v>11379262</v>
      </c>
      <c r="G3788" t="s">
        <v>14</v>
      </c>
      <c r="H3788" t="s">
        <v>15</v>
      </c>
      <c r="I3788" s="6">
        <v>0.72016500000000006</v>
      </c>
      <c r="J3788" t="s">
        <v>6454</v>
      </c>
      <c r="K3788">
        <v>0.2097</v>
      </c>
      <c r="L3788" t="s">
        <v>19</v>
      </c>
      <c r="M3788" t="s">
        <v>8329</v>
      </c>
      <c r="N3788" t="s">
        <v>1296</v>
      </c>
      <c r="O3788" t="s">
        <v>1296</v>
      </c>
      <c r="P3788" t="s">
        <v>1296</v>
      </c>
    </row>
    <row r="3789" spans="1:16" x14ac:dyDescent="0.25">
      <c r="A3789">
        <v>3787</v>
      </c>
      <c r="B3789">
        <v>29</v>
      </c>
      <c r="C3789" t="s">
        <v>1682</v>
      </c>
      <c r="D3789" t="s">
        <v>4540</v>
      </c>
      <c r="E3789">
        <v>9</v>
      </c>
      <c r="F3789">
        <v>11426915</v>
      </c>
      <c r="G3789" t="s">
        <v>18</v>
      </c>
      <c r="H3789" t="s">
        <v>15</v>
      </c>
      <c r="I3789" s="6">
        <v>0.71951299999999996</v>
      </c>
      <c r="J3789" t="s">
        <v>6454</v>
      </c>
      <c r="K3789">
        <v>0.2137</v>
      </c>
      <c r="L3789" t="s">
        <v>19</v>
      </c>
      <c r="M3789" t="s">
        <v>8330</v>
      </c>
      <c r="N3789" t="s">
        <v>1296</v>
      </c>
      <c r="O3789" t="s">
        <v>1296</v>
      </c>
      <c r="P3789" t="s">
        <v>1296</v>
      </c>
    </row>
    <row r="3790" spans="1:16" x14ac:dyDescent="0.25">
      <c r="A3790">
        <v>3788</v>
      </c>
      <c r="B3790">
        <v>29</v>
      </c>
      <c r="C3790" t="s">
        <v>1682</v>
      </c>
      <c r="D3790" t="s">
        <v>4541</v>
      </c>
      <c r="E3790">
        <v>9</v>
      </c>
      <c r="F3790">
        <v>11416492</v>
      </c>
      <c r="G3790" t="s">
        <v>15</v>
      </c>
      <c r="H3790" t="s">
        <v>18</v>
      </c>
      <c r="I3790" s="6">
        <v>0.71951299999999996</v>
      </c>
      <c r="J3790" t="s">
        <v>6454</v>
      </c>
      <c r="K3790">
        <v>0.2137</v>
      </c>
      <c r="L3790" t="s">
        <v>19</v>
      </c>
      <c r="M3790" t="s">
        <v>8331</v>
      </c>
      <c r="N3790" t="s">
        <v>1296</v>
      </c>
      <c r="O3790" t="s">
        <v>1296</v>
      </c>
      <c r="P3790" t="s">
        <v>1296</v>
      </c>
    </row>
    <row r="3791" spans="1:16" x14ac:dyDescent="0.25">
      <c r="A3791">
        <v>3789</v>
      </c>
      <c r="B3791">
        <v>29</v>
      </c>
      <c r="C3791" t="s">
        <v>1682</v>
      </c>
      <c r="D3791" t="s">
        <v>4542</v>
      </c>
      <c r="E3791">
        <v>9</v>
      </c>
      <c r="F3791">
        <v>11630621</v>
      </c>
      <c r="G3791" t="s">
        <v>14</v>
      </c>
      <c r="H3791" t="s">
        <v>15</v>
      </c>
      <c r="I3791" s="6">
        <v>0.71662000000000003</v>
      </c>
      <c r="J3791" t="s">
        <v>6454</v>
      </c>
      <c r="K3791">
        <v>0.21870000000000001</v>
      </c>
      <c r="L3791" t="s">
        <v>19</v>
      </c>
      <c r="M3791" t="s">
        <v>8332</v>
      </c>
      <c r="N3791" t="s">
        <v>1296</v>
      </c>
      <c r="O3791" t="s">
        <v>1296</v>
      </c>
      <c r="P3791" t="s">
        <v>1296</v>
      </c>
    </row>
    <row r="3792" spans="1:16" x14ac:dyDescent="0.25">
      <c r="A3792">
        <v>3790</v>
      </c>
      <c r="B3792">
        <v>29</v>
      </c>
      <c r="C3792" t="s">
        <v>1682</v>
      </c>
      <c r="D3792" t="s">
        <v>4543</v>
      </c>
      <c r="E3792">
        <v>9</v>
      </c>
      <c r="F3792">
        <v>11644850</v>
      </c>
      <c r="G3792" t="s">
        <v>17</v>
      </c>
      <c r="H3792" t="s">
        <v>14</v>
      </c>
      <c r="I3792" s="6">
        <v>0.71599500000000005</v>
      </c>
      <c r="J3792" t="s">
        <v>6454</v>
      </c>
      <c r="K3792">
        <v>0.2167</v>
      </c>
      <c r="L3792" t="s">
        <v>19</v>
      </c>
      <c r="M3792" t="s">
        <v>8333</v>
      </c>
      <c r="N3792" t="s">
        <v>1296</v>
      </c>
      <c r="O3792" t="s">
        <v>1296</v>
      </c>
      <c r="P3792" t="s">
        <v>1296</v>
      </c>
    </row>
    <row r="3793" spans="1:16" x14ac:dyDescent="0.25">
      <c r="A3793">
        <v>3791</v>
      </c>
      <c r="B3793">
        <v>29</v>
      </c>
      <c r="C3793" t="s">
        <v>1682</v>
      </c>
      <c r="D3793" t="s">
        <v>4544</v>
      </c>
      <c r="E3793">
        <v>9</v>
      </c>
      <c r="F3793">
        <v>11373866</v>
      </c>
      <c r="G3793" t="s">
        <v>17</v>
      </c>
      <c r="H3793" t="s">
        <v>15</v>
      </c>
      <c r="I3793" s="6">
        <v>0.71596700000000002</v>
      </c>
      <c r="J3793" t="s">
        <v>6454</v>
      </c>
      <c r="K3793">
        <v>0.2107</v>
      </c>
      <c r="L3793" t="s">
        <v>19</v>
      </c>
      <c r="M3793" t="s">
        <v>8334</v>
      </c>
      <c r="N3793" t="s">
        <v>1296</v>
      </c>
      <c r="O3793" t="s">
        <v>1296</v>
      </c>
      <c r="P3793" t="s">
        <v>1296</v>
      </c>
    </row>
    <row r="3794" spans="1:16" x14ac:dyDescent="0.25">
      <c r="A3794">
        <v>3792</v>
      </c>
      <c r="B3794">
        <v>29</v>
      </c>
      <c r="C3794" t="s">
        <v>1682</v>
      </c>
      <c r="D3794" t="s">
        <v>4545</v>
      </c>
      <c r="E3794">
        <v>9</v>
      </c>
      <c r="F3794">
        <v>11429566</v>
      </c>
      <c r="G3794" t="s">
        <v>17</v>
      </c>
      <c r="H3794" t="s">
        <v>18</v>
      </c>
      <c r="I3794" s="6">
        <v>0.71510799999999997</v>
      </c>
      <c r="J3794" t="s">
        <v>6454</v>
      </c>
      <c r="K3794">
        <v>0.2127</v>
      </c>
      <c r="L3794" t="s">
        <v>19</v>
      </c>
      <c r="M3794" t="s">
        <v>8335</v>
      </c>
      <c r="N3794" t="s">
        <v>1296</v>
      </c>
      <c r="O3794" t="s">
        <v>1296</v>
      </c>
      <c r="P3794" t="s">
        <v>1296</v>
      </c>
    </row>
    <row r="3795" spans="1:16" x14ac:dyDescent="0.25">
      <c r="A3795">
        <v>3793</v>
      </c>
      <c r="B3795">
        <v>29</v>
      </c>
      <c r="C3795" t="s">
        <v>1682</v>
      </c>
      <c r="D3795" t="s">
        <v>4546</v>
      </c>
      <c r="E3795">
        <v>9</v>
      </c>
      <c r="F3795">
        <v>11428153</v>
      </c>
      <c r="G3795" t="s">
        <v>18</v>
      </c>
      <c r="H3795" t="s">
        <v>14</v>
      </c>
      <c r="I3795" s="6">
        <v>0.71510799999999997</v>
      </c>
      <c r="J3795" t="s">
        <v>6454</v>
      </c>
      <c r="K3795">
        <v>0.2127</v>
      </c>
      <c r="L3795" t="s">
        <v>19</v>
      </c>
      <c r="M3795" t="s">
        <v>8336</v>
      </c>
      <c r="N3795" t="s">
        <v>1296</v>
      </c>
      <c r="O3795" t="s">
        <v>1296</v>
      </c>
      <c r="P3795" t="s">
        <v>1296</v>
      </c>
    </row>
    <row r="3796" spans="1:16" x14ac:dyDescent="0.25">
      <c r="A3796">
        <v>3794</v>
      </c>
      <c r="B3796">
        <v>29</v>
      </c>
      <c r="C3796" t="s">
        <v>1682</v>
      </c>
      <c r="D3796" t="s">
        <v>4547</v>
      </c>
      <c r="E3796">
        <v>9</v>
      </c>
      <c r="F3796">
        <v>11425356</v>
      </c>
      <c r="G3796" t="s">
        <v>14</v>
      </c>
      <c r="H3796" t="s">
        <v>15</v>
      </c>
      <c r="I3796" s="6">
        <v>0.71510799999999997</v>
      </c>
      <c r="J3796" t="s">
        <v>6454</v>
      </c>
      <c r="K3796">
        <v>0.2127</v>
      </c>
      <c r="L3796" t="s">
        <v>19</v>
      </c>
      <c r="M3796" t="s">
        <v>8337</v>
      </c>
      <c r="N3796" t="s">
        <v>1296</v>
      </c>
      <c r="O3796" t="s">
        <v>1296</v>
      </c>
      <c r="P3796" t="s">
        <v>1296</v>
      </c>
    </row>
    <row r="3797" spans="1:16" x14ac:dyDescent="0.25">
      <c r="A3797">
        <v>3795</v>
      </c>
      <c r="B3797">
        <v>29</v>
      </c>
      <c r="C3797" t="s">
        <v>1682</v>
      </c>
      <c r="D3797" t="s">
        <v>4548</v>
      </c>
      <c r="E3797">
        <v>9</v>
      </c>
      <c r="F3797">
        <v>11423966</v>
      </c>
      <c r="G3797" t="s">
        <v>17</v>
      </c>
      <c r="H3797" t="s">
        <v>18</v>
      </c>
      <c r="I3797" s="6">
        <v>0.71510799999999997</v>
      </c>
      <c r="J3797" t="s">
        <v>6454</v>
      </c>
      <c r="K3797">
        <v>0.2127</v>
      </c>
      <c r="L3797" t="s">
        <v>19</v>
      </c>
      <c r="M3797" t="s">
        <v>8338</v>
      </c>
      <c r="N3797" t="s">
        <v>1296</v>
      </c>
      <c r="O3797" t="s">
        <v>1296</v>
      </c>
      <c r="P3797" t="s">
        <v>1296</v>
      </c>
    </row>
    <row r="3798" spans="1:16" x14ac:dyDescent="0.25">
      <c r="A3798">
        <v>3796</v>
      </c>
      <c r="B3798">
        <v>29</v>
      </c>
      <c r="C3798" t="s">
        <v>1682</v>
      </c>
      <c r="D3798" t="s">
        <v>4549</v>
      </c>
      <c r="E3798">
        <v>9</v>
      </c>
      <c r="F3798">
        <v>11422521</v>
      </c>
      <c r="G3798" t="s">
        <v>14</v>
      </c>
      <c r="H3798" t="s">
        <v>15</v>
      </c>
      <c r="I3798" s="6">
        <v>0.71510799999999997</v>
      </c>
      <c r="J3798" t="s">
        <v>6454</v>
      </c>
      <c r="K3798">
        <v>0.2127</v>
      </c>
      <c r="L3798" t="s">
        <v>19</v>
      </c>
      <c r="M3798" t="s">
        <v>8339</v>
      </c>
      <c r="N3798" t="s">
        <v>1296</v>
      </c>
      <c r="O3798" t="s">
        <v>1296</v>
      </c>
      <c r="P3798" t="s">
        <v>1296</v>
      </c>
    </row>
    <row r="3799" spans="1:16" x14ac:dyDescent="0.25">
      <c r="A3799">
        <v>3797</v>
      </c>
      <c r="B3799">
        <v>29</v>
      </c>
      <c r="C3799" t="s">
        <v>1682</v>
      </c>
      <c r="D3799" t="s">
        <v>4550</v>
      </c>
      <c r="E3799">
        <v>9</v>
      </c>
      <c r="F3799">
        <v>11421758</v>
      </c>
      <c r="G3799" t="s">
        <v>18</v>
      </c>
      <c r="H3799" t="s">
        <v>17</v>
      </c>
      <c r="I3799" s="6">
        <v>0.71510799999999997</v>
      </c>
      <c r="J3799" t="s">
        <v>6454</v>
      </c>
      <c r="K3799">
        <v>0.2127</v>
      </c>
      <c r="L3799" t="s">
        <v>19</v>
      </c>
      <c r="M3799" t="s">
        <v>8340</v>
      </c>
      <c r="N3799" t="s">
        <v>1296</v>
      </c>
      <c r="O3799" t="s">
        <v>1296</v>
      </c>
      <c r="P3799" t="s">
        <v>1296</v>
      </c>
    </row>
    <row r="3800" spans="1:16" x14ac:dyDescent="0.25">
      <c r="A3800">
        <v>3798</v>
      </c>
      <c r="B3800">
        <v>29</v>
      </c>
      <c r="C3800" t="s">
        <v>1682</v>
      </c>
      <c r="D3800" t="s">
        <v>4551</v>
      </c>
      <c r="E3800">
        <v>9</v>
      </c>
      <c r="F3800">
        <v>11417276</v>
      </c>
      <c r="G3800" t="s">
        <v>17</v>
      </c>
      <c r="H3800" t="s">
        <v>15</v>
      </c>
      <c r="I3800" s="6">
        <v>0.71510799999999997</v>
      </c>
      <c r="J3800" t="s">
        <v>6454</v>
      </c>
      <c r="K3800">
        <v>0.2127</v>
      </c>
      <c r="L3800" t="s">
        <v>19</v>
      </c>
      <c r="M3800" t="s">
        <v>8341</v>
      </c>
      <c r="N3800" t="s">
        <v>1296</v>
      </c>
      <c r="O3800" t="s">
        <v>1296</v>
      </c>
      <c r="P3800" t="s">
        <v>1296</v>
      </c>
    </row>
    <row r="3801" spans="1:16" x14ac:dyDescent="0.25">
      <c r="A3801">
        <v>3799</v>
      </c>
      <c r="B3801">
        <v>29</v>
      </c>
      <c r="C3801" t="s">
        <v>1682</v>
      </c>
      <c r="D3801" t="s">
        <v>4552</v>
      </c>
      <c r="E3801">
        <v>9</v>
      </c>
      <c r="F3801">
        <v>11413520</v>
      </c>
      <c r="G3801" t="s">
        <v>18</v>
      </c>
      <c r="H3801" t="s">
        <v>17</v>
      </c>
      <c r="I3801" s="6">
        <v>0.71510799999999997</v>
      </c>
      <c r="J3801" t="s">
        <v>6454</v>
      </c>
      <c r="K3801">
        <v>0.2127</v>
      </c>
      <c r="L3801" t="s">
        <v>19</v>
      </c>
      <c r="M3801" t="s">
        <v>8342</v>
      </c>
      <c r="N3801" t="s">
        <v>1296</v>
      </c>
      <c r="O3801" t="s">
        <v>1296</v>
      </c>
      <c r="P3801" t="s">
        <v>1296</v>
      </c>
    </row>
    <row r="3802" spans="1:16" x14ac:dyDescent="0.25">
      <c r="A3802">
        <v>3800</v>
      </c>
      <c r="B3802">
        <v>29</v>
      </c>
      <c r="C3802" t="s">
        <v>1682</v>
      </c>
      <c r="D3802" t="s">
        <v>4553</v>
      </c>
      <c r="E3802">
        <v>9</v>
      </c>
      <c r="F3802">
        <v>11411676</v>
      </c>
      <c r="G3802" t="s">
        <v>17</v>
      </c>
      <c r="H3802" t="s">
        <v>15</v>
      </c>
      <c r="I3802" s="6">
        <v>0.71510799999999997</v>
      </c>
      <c r="J3802" t="s">
        <v>6454</v>
      </c>
      <c r="K3802">
        <v>0.2127</v>
      </c>
      <c r="L3802" t="s">
        <v>19</v>
      </c>
      <c r="M3802" t="s">
        <v>8343</v>
      </c>
      <c r="N3802" t="s">
        <v>1296</v>
      </c>
      <c r="O3802" t="s">
        <v>1296</v>
      </c>
      <c r="P3802" t="s">
        <v>1296</v>
      </c>
    </row>
    <row r="3803" spans="1:16" x14ac:dyDescent="0.25">
      <c r="A3803">
        <v>3801</v>
      </c>
      <c r="B3803">
        <v>29</v>
      </c>
      <c r="C3803" t="s">
        <v>1682</v>
      </c>
      <c r="D3803" t="s">
        <v>4554</v>
      </c>
      <c r="E3803">
        <v>9</v>
      </c>
      <c r="F3803">
        <v>11408315</v>
      </c>
      <c r="G3803" t="s">
        <v>17</v>
      </c>
      <c r="H3803" t="s">
        <v>18</v>
      </c>
      <c r="I3803" s="6">
        <v>0.71510799999999997</v>
      </c>
      <c r="J3803" t="s">
        <v>6454</v>
      </c>
      <c r="K3803">
        <v>0.2127</v>
      </c>
      <c r="L3803" t="s">
        <v>19</v>
      </c>
      <c r="M3803" t="s">
        <v>8344</v>
      </c>
      <c r="N3803" t="s">
        <v>1296</v>
      </c>
      <c r="O3803" t="s">
        <v>1296</v>
      </c>
      <c r="P3803" t="s">
        <v>1296</v>
      </c>
    </row>
    <row r="3804" spans="1:16" x14ac:dyDescent="0.25">
      <c r="A3804">
        <v>3802</v>
      </c>
      <c r="B3804">
        <v>29</v>
      </c>
      <c r="C3804" t="s">
        <v>1682</v>
      </c>
      <c r="D3804" t="s">
        <v>4555</v>
      </c>
      <c r="E3804">
        <v>9</v>
      </c>
      <c r="F3804">
        <v>11400557</v>
      </c>
      <c r="G3804" t="s">
        <v>17</v>
      </c>
      <c r="H3804" t="s">
        <v>18</v>
      </c>
      <c r="I3804" s="6">
        <v>0.71510799999999997</v>
      </c>
      <c r="J3804" t="s">
        <v>6454</v>
      </c>
      <c r="K3804">
        <v>0.2127</v>
      </c>
      <c r="L3804" t="s">
        <v>19</v>
      </c>
      <c r="M3804" t="s">
        <v>8345</v>
      </c>
      <c r="N3804" t="s">
        <v>1296</v>
      </c>
      <c r="O3804" t="s">
        <v>1296</v>
      </c>
      <c r="P3804" t="s">
        <v>1296</v>
      </c>
    </row>
    <row r="3805" spans="1:16" x14ac:dyDescent="0.25">
      <c r="A3805">
        <v>3803</v>
      </c>
      <c r="B3805">
        <v>29</v>
      </c>
      <c r="C3805" t="s">
        <v>1682</v>
      </c>
      <c r="D3805" t="s">
        <v>4556</v>
      </c>
      <c r="E3805">
        <v>9</v>
      </c>
      <c r="F3805">
        <v>11400078</v>
      </c>
      <c r="G3805" t="s">
        <v>14</v>
      </c>
      <c r="H3805" t="s">
        <v>15</v>
      </c>
      <c r="I3805" s="6">
        <v>0.71510799999999997</v>
      </c>
      <c r="J3805" t="s">
        <v>6454</v>
      </c>
      <c r="K3805">
        <v>0.2127</v>
      </c>
      <c r="L3805" t="s">
        <v>19</v>
      </c>
      <c r="M3805" t="s">
        <v>8346</v>
      </c>
      <c r="N3805" t="s">
        <v>1296</v>
      </c>
      <c r="O3805" t="s">
        <v>1296</v>
      </c>
      <c r="P3805" t="s">
        <v>1296</v>
      </c>
    </row>
    <row r="3806" spans="1:16" x14ac:dyDescent="0.25">
      <c r="A3806">
        <v>3804</v>
      </c>
      <c r="B3806">
        <v>29</v>
      </c>
      <c r="C3806" t="s">
        <v>1682</v>
      </c>
      <c r="D3806" t="s">
        <v>4557</v>
      </c>
      <c r="E3806">
        <v>9</v>
      </c>
      <c r="F3806">
        <v>11381746</v>
      </c>
      <c r="G3806" t="s">
        <v>14</v>
      </c>
      <c r="H3806" t="s">
        <v>18</v>
      </c>
      <c r="I3806" s="6">
        <v>0.71485600000000005</v>
      </c>
      <c r="J3806" t="s">
        <v>6454</v>
      </c>
      <c r="K3806">
        <v>0.2107</v>
      </c>
      <c r="L3806" t="s">
        <v>19</v>
      </c>
      <c r="M3806" t="s">
        <v>8347</v>
      </c>
      <c r="N3806" t="s">
        <v>1296</v>
      </c>
      <c r="O3806" t="s">
        <v>1296</v>
      </c>
      <c r="P3806" t="s">
        <v>1296</v>
      </c>
    </row>
    <row r="3807" spans="1:16" x14ac:dyDescent="0.25">
      <c r="A3807">
        <v>3805</v>
      </c>
      <c r="B3807">
        <v>29</v>
      </c>
      <c r="C3807" t="s">
        <v>1682</v>
      </c>
      <c r="D3807" t="s">
        <v>4558</v>
      </c>
      <c r="E3807">
        <v>9</v>
      </c>
      <c r="F3807">
        <v>11379022</v>
      </c>
      <c r="G3807" t="s">
        <v>17</v>
      </c>
      <c r="H3807" t="s">
        <v>15</v>
      </c>
      <c r="I3807" s="6">
        <v>0.714781</v>
      </c>
      <c r="J3807" t="s">
        <v>6454</v>
      </c>
      <c r="K3807">
        <v>0.2167</v>
      </c>
      <c r="L3807" t="s">
        <v>19</v>
      </c>
      <c r="M3807" t="s">
        <v>8348</v>
      </c>
      <c r="N3807" t="s">
        <v>1296</v>
      </c>
      <c r="O3807" t="s">
        <v>1296</v>
      </c>
      <c r="P3807" t="s">
        <v>1296</v>
      </c>
    </row>
    <row r="3808" spans="1:16" x14ac:dyDescent="0.25">
      <c r="A3808">
        <v>3806</v>
      </c>
      <c r="B3808">
        <v>29</v>
      </c>
      <c r="C3808" t="s">
        <v>1682</v>
      </c>
      <c r="D3808" t="s">
        <v>4559</v>
      </c>
      <c r="E3808">
        <v>9</v>
      </c>
      <c r="F3808">
        <v>11390523</v>
      </c>
      <c r="G3808" t="s">
        <v>17</v>
      </c>
      <c r="H3808" t="s">
        <v>14</v>
      </c>
      <c r="I3808" s="6">
        <v>0.71398700000000004</v>
      </c>
      <c r="J3808" t="s">
        <v>6454</v>
      </c>
      <c r="K3808">
        <v>0.2127</v>
      </c>
      <c r="L3808" t="s">
        <v>19</v>
      </c>
      <c r="M3808" t="s">
        <v>8349</v>
      </c>
      <c r="N3808" t="s">
        <v>1296</v>
      </c>
      <c r="O3808" t="s">
        <v>1296</v>
      </c>
      <c r="P3808" t="s">
        <v>1296</v>
      </c>
    </row>
    <row r="3809" spans="1:16" x14ac:dyDescent="0.25">
      <c r="A3809">
        <v>3807</v>
      </c>
      <c r="B3809">
        <v>29</v>
      </c>
      <c r="C3809" t="s">
        <v>1682</v>
      </c>
      <c r="D3809" t="s">
        <v>4560</v>
      </c>
      <c r="E3809">
        <v>9</v>
      </c>
      <c r="F3809">
        <v>11676128</v>
      </c>
      <c r="G3809" t="s">
        <v>14</v>
      </c>
      <c r="H3809" t="s">
        <v>15</v>
      </c>
      <c r="I3809" s="6">
        <v>0.71093899999999999</v>
      </c>
      <c r="J3809" t="s">
        <v>6454</v>
      </c>
      <c r="K3809">
        <v>0.2177</v>
      </c>
      <c r="L3809" t="s">
        <v>19</v>
      </c>
      <c r="M3809" t="s">
        <v>8350</v>
      </c>
      <c r="N3809" t="s">
        <v>1296</v>
      </c>
      <c r="O3809" t="s">
        <v>1296</v>
      </c>
      <c r="P3809" t="s">
        <v>1296</v>
      </c>
    </row>
    <row r="3810" spans="1:16" x14ac:dyDescent="0.25">
      <c r="A3810">
        <v>3808</v>
      </c>
      <c r="B3810">
        <v>29</v>
      </c>
      <c r="C3810" t="s">
        <v>1682</v>
      </c>
      <c r="D3810" t="s">
        <v>4561</v>
      </c>
      <c r="E3810">
        <v>9</v>
      </c>
      <c r="F3810">
        <v>11673648</v>
      </c>
      <c r="G3810" t="s">
        <v>15</v>
      </c>
      <c r="H3810" t="s">
        <v>14</v>
      </c>
      <c r="I3810" s="6">
        <v>0.71093899999999999</v>
      </c>
      <c r="J3810" t="s">
        <v>6454</v>
      </c>
      <c r="K3810">
        <v>0.2177</v>
      </c>
      <c r="L3810" t="s">
        <v>19</v>
      </c>
      <c r="M3810" t="s">
        <v>8351</v>
      </c>
      <c r="N3810" t="s">
        <v>1296</v>
      </c>
      <c r="O3810" t="s">
        <v>1296</v>
      </c>
      <c r="P3810" t="s">
        <v>1296</v>
      </c>
    </row>
    <row r="3811" spans="1:16" x14ac:dyDescent="0.25">
      <c r="A3811">
        <v>3809</v>
      </c>
      <c r="B3811">
        <v>29</v>
      </c>
      <c r="C3811" t="s">
        <v>1682</v>
      </c>
      <c r="D3811" t="s">
        <v>4562</v>
      </c>
      <c r="E3811">
        <v>9</v>
      </c>
      <c r="F3811">
        <v>11670414</v>
      </c>
      <c r="G3811" t="s">
        <v>17</v>
      </c>
      <c r="H3811" t="s">
        <v>15</v>
      </c>
      <c r="I3811" s="6">
        <v>0.71093899999999999</v>
      </c>
      <c r="J3811" t="s">
        <v>6454</v>
      </c>
      <c r="K3811">
        <v>0.2177</v>
      </c>
      <c r="L3811" t="s">
        <v>19</v>
      </c>
      <c r="M3811" t="s">
        <v>8352</v>
      </c>
      <c r="N3811" t="s">
        <v>1296</v>
      </c>
      <c r="O3811" t="s">
        <v>1296</v>
      </c>
      <c r="P3811" t="s">
        <v>1296</v>
      </c>
    </row>
    <row r="3812" spans="1:16" x14ac:dyDescent="0.25">
      <c r="A3812">
        <v>3810</v>
      </c>
      <c r="B3812">
        <v>29</v>
      </c>
      <c r="C3812" t="s">
        <v>1682</v>
      </c>
      <c r="D3812" t="s">
        <v>4563</v>
      </c>
      <c r="E3812">
        <v>9</v>
      </c>
      <c r="F3812">
        <v>11407277</v>
      </c>
      <c r="G3812" t="s">
        <v>17</v>
      </c>
      <c r="H3812" t="s">
        <v>18</v>
      </c>
      <c r="I3812" s="6">
        <v>0.70991400000000004</v>
      </c>
      <c r="J3812" t="s">
        <v>6454</v>
      </c>
      <c r="K3812">
        <v>0.2137</v>
      </c>
      <c r="L3812" t="s">
        <v>19</v>
      </c>
      <c r="M3812" t="s">
        <v>8353</v>
      </c>
      <c r="N3812" t="s">
        <v>1296</v>
      </c>
      <c r="O3812" t="s">
        <v>1296</v>
      </c>
      <c r="P3812" t="s">
        <v>1296</v>
      </c>
    </row>
    <row r="3813" spans="1:16" x14ac:dyDescent="0.25">
      <c r="A3813">
        <v>3811</v>
      </c>
      <c r="B3813">
        <v>29</v>
      </c>
      <c r="C3813" t="s">
        <v>1682</v>
      </c>
      <c r="D3813" t="s">
        <v>4564</v>
      </c>
      <c r="E3813">
        <v>9</v>
      </c>
      <c r="F3813">
        <v>11382792</v>
      </c>
      <c r="G3813" t="s">
        <v>15</v>
      </c>
      <c r="H3813" t="s">
        <v>14</v>
      </c>
      <c r="I3813" s="6">
        <v>0.70969700000000002</v>
      </c>
      <c r="J3813" t="s">
        <v>6454</v>
      </c>
      <c r="K3813">
        <v>0.2177</v>
      </c>
      <c r="L3813" t="s">
        <v>19</v>
      </c>
      <c r="M3813" t="s">
        <v>8354</v>
      </c>
      <c r="N3813" t="s">
        <v>1296</v>
      </c>
      <c r="O3813" t="s">
        <v>1296</v>
      </c>
      <c r="P3813" t="s">
        <v>1296</v>
      </c>
    </row>
    <row r="3814" spans="1:16" x14ac:dyDescent="0.25">
      <c r="A3814">
        <v>3812</v>
      </c>
      <c r="B3814">
        <v>29</v>
      </c>
      <c r="C3814" t="s">
        <v>1682</v>
      </c>
      <c r="D3814" t="s">
        <v>4565</v>
      </c>
      <c r="E3814">
        <v>9</v>
      </c>
      <c r="F3814">
        <v>11386135</v>
      </c>
      <c r="G3814" t="s">
        <v>15</v>
      </c>
      <c r="H3814" t="s">
        <v>14</v>
      </c>
      <c r="I3814" s="6">
        <v>0.70958900000000003</v>
      </c>
      <c r="J3814" t="s">
        <v>6454</v>
      </c>
      <c r="K3814">
        <v>0.2117</v>
      </c>
      <c r="L3814" t="s">
        <v>19</v>
      </c>
      <c r="M3814" t="s">
        <v>8355</v>
      </c>
      <c r="N3814" t="s">
        <v>1296</v>
      </c>
      <c r="O3814" t="s">
        <v>1296</v>
      </c>
      <c r="P3814" t="s">
        <v>1296</v>
      </c>
    </row>
    <row r="3815" spans="1:16" x14ac:dyDescent="0.25">
      <c r="A3815">
        <v>3813</v>
      </c>
      <c r="B3815">
        <v>29</v>
      </c>
      <c r="C3815" t="s">
        <v>1682</v>
      </c>
      <c r="D3815" t="s">
        <v>4566</v>
      </c>
      <c r="E3815">
        <v>9</v>
      </c>
      <c r="F3815">
        <v>11401471</v>
      </c>
      <c r="G3815" t="s">
        <v>18</v>
      </c>
      <c r="H3815" t="s">
        <v>17</v>
      </c>
      <c r="I3815" s="6">
        <v>0.70916800000000002</v>
      </c>
      <c r="J3815" t="s">
        <v>6454</v>
      </c>
      <c r="K3815">
        <v>0.2157</v>
      </c>
      <c r="L3815" t="s">
        <v>19</v>
      </c>
      <c r="M3815" t="s">
        <v>8356</v>
      </c>
      <c r="N3815" t="s">
        <v>1296</v>
      </c>
      <c r="O3815" t="s">
        <v>1296</v>
      </c>
      <c r="P3815" t="s">
        <v>1296</v>
      </c>
    </row>
    <row r="3816" spans="1:16" x14ac:dyDescent="0.25">
      <c r="A3816">
        <v>3814</v>
      </c>
      <c r="B3816">
        <v>29</v>
      </c>
      <c r="C3816" t="s">
        <v>1682</v>
      </c>
      <c r="D3816" t="s">
        <v>4567</v>
      </c>
      <c r="E3816">
        <v>9</v>
      </c>
      <c r="F3816">
        <v>11401425</v>
      </c>
      <c r="G3816" t="s">
        <v>18</v>
      </c>
      <c r="H3816" t="s">
        <v>17</v>
      </c>
      <c r="I3816" s="6">
        <v>0.70916800000000002</v>
      </c>
      <c r="J3816" t="s">
        <v>6454</v>
      </c>
      <c r="K3816">
        <v>0.2157</v>
      </c>
      <c r="L3816" t="s">
        <v>19</v>
      </c>
      <c r="M3816" t="s">
        <v>8357</v>
      </c>
      <c r="N3816" t="s">
        <v>1296</v>
      </c>
      <c r="O3816" t="s">
        <v>1296</v>
      </c>
      <c r="P3816" t="s">
        <v>1296</v>
      </c>
    </row>
    <row r="3817" spans="1:16" x14ac:dyDescent="0.25">
      <c r="A3817">
        <v>3815</v>
      </c>
      <c r="B3817">
        <v>29</v>
      </c>
      <c r="C3817" t="s">
        <v>1682</v>
      </c>
      <c r="D3817" t="s">
        <v>4568</v>
      </c>
      <c r="E3817">
        <v>9</v>
      </c>
      <c r="F3817">
        <v>11400661</v>
      </c>
      <c r="G3817" t="s">
        <v>17</v>
      </c>
      <c r="H3817" t="s">
        <v>18</v>
      </c>
      <c r="I3817" s="6">
        <v>0.70916800000000002</v>
      </c>
      <c r="J3817" t="s">
        <v>6454</v>
      </c>
      <c r="K3817">
        <v>0.2157</v>
      </c>
      <c r="L3817" t="s">
        <v>19</v>
      </c>
      <c r="M3817" t="s">
        <v>8358</v>
      </c>
      <c r="N3817" t="s">
        <v>1296</v>
      </c>
      <c r="O3817" t="s">
        <v>1296</v>
      </c>
      <c r="P3817" t="s">
        <v>1296</v>
      </c>
    </row>
    <row r="3818" spans="1:16" x14ac:dyDescent="0.25">
      <c r="A3818">
        <v>3816</v>
      </c>
      <c r="B3818">
        <v>29</v>
      </c>
      <c r="C3818" t="s">
        <v>1682</v>
      </c>
      <c r="D3818" t="s">
        <v>4569</v>
      </c>
      <c r="E3818">
        <v>9</v>
      </c>
      <c r="F3818">
        <v>11438192</v>
      </c>
      <c r="G3818" t="s">
        <v>17</v>
      </c>
      <c r="H3818" t="s">
        <v>18</v>
      </c>
      <c r="I3818" s="6">
        <v>0.70848999999999995</v>
      </c>
      <c r="J3818" t="s">
        <v>6454</v>
      </c>
      <c r="K3818">
        <v>0.2177</v>
      </c>
      <c r="L3818" t="s">
        <v>19</v>
      </c>
      <c r="M3818" t="s">
        <v>8359</v>
      </c>
      <c r="N3818" t="s">
        <v>1296</v>
      </c>
      <c r="O3818" t="s">
        <v>1296</v>
      </c>
      <c r="P3818" t="s">
        <v>1296</v>
      </c>
    </row>
    <row r="3819" spans="1:16" x14ac:dyDescent="0.25">
      <c r="A3819">
        <v>3817</v>
      </c>
      <c r="B3819">
        <v>29</v>
      </c>
      <c r="C3819" t="s">
        <v>1682</v>
      </c>
      <c r="D3819" t="s">
        <v>4570</v>
      </c>
      <c r="E3819">
        <v>9</v>
      </c>
      <c r="F3819">
        <v>11402453</v>
      </c>
      <c r="G3819" t="s">
        <v>14</v>
      </c>
      <c r="H3819" t="s">
        <v>15</v>
      </c>
      <c r="I3819" s="6">
        <v>0.706542</v>
      </c>
      <c r="J3819" t="s">
        <v>6454</v>
      </c>
      <c r="K3819">
        <v>0.2167</v>
      </c>
      <c r="L3819" t="s">
        <v>19</v>
      </c>
      <c r="M3819" t="s">
        <v>8360</v>
      </c>
      <c r="N3819" t="s">
        <v>1296</v>
      </c>
      <c r="O3819" t="s">
        <v>1296</v>
      </c>
      <c r="P3819" t="s">
        <v>1296</v>
      </c>
    </row>
    <row r="3820" spans="1:16" x14ac:dyDescent="0.25">
      <c r="A3820">
        <v>3818</v>
      </c>
      <c r="B3820">
        <v>29</v>
      </c>
      <c r="C3820" t="s">
        <v>1682</v>
      </c>
      <c r="D3820" t="s">
        <v>4571</v>
      </c>
      <c r="E3820">
        <v>9</v>
      </c>
      <c r="F3820">
        <v>11400558</v>
      </c>
      <c r="G3820" t="s">
        <v>15</v>
      </c>
      <c r="H3820" t="s">
        <v>14</v>
      </c>
      <c r="I3820" s="6">
        <v>0.706542</v>
      </c>
      <c r="J3820" t="s">
        <v>6454</v>
      </c>
      <c r="K3820">
        <v>0.2167</v>
      </c>
      <c r="L3820" t="s">
        <v>19</v>
      </c>
      <c r="M3820" t="s">
        <v>8361</v>
      </c>
      <c r="N3820" t="s">
        <v>1296</v>
      </c>
      <c r="O3820" t="s">
        <v>1296</v>
      </c>
      <c r="P3820" t="s">
        <v>1296</v>
      </c>
    </row>
    <row r="3821" spans="1:16" x14ac:dyDescent="0.25">
      <c r="A3821">
        <v>3819</v>
      </c>
      <c r="B3821">
        <v>29</v>
      </c>
      <c r="C3821" t="s">
        <v>1682</v>
      </c>
      <c r="D3821" t="s">
        <v>4572</v>
      </c>
      <c r="E3821">
        <v>9</v>
      </c>
      <c r="F3821">
        <v>11400376</v>
      </c>
      <c r="G3821" t="s">
        <v>17</v>
      </c>
      <c r="H3821" t="s">
        <v>15</v>
      </c>
      <c r="I3821" s="6">
        <v>0.706542</v>
      </c>
      <c r="J3821" t="s">
        <v>6454</v>
      </c>
      <c r="K3821">
        <v>0.2167</v>
      </c>
      <c r="L3821" t="s">
        <v>19</v>
      </c>
      <c r="M3821" t="s">
        <v>8362</v>
      </c>
      <c r="N3821" t="s">
        <v>1296</v>
      </c>
      <c r="O3821" t="s">
        <v>1296</v>
      </c>
      <c r="P3821" t="s">
        <v>1296</v>
      </c>
    </row>
    <row r="3822" spans="1:16" x14ac:dyDescent="0.25">
      <c r="A3822">
        <v>3820</v>
      </c>
      <c r="B3822">
        <v>29</v>
      </c>
      <c r="C3822" t="s">
        <v>1682</v>
      </c>
      <c r="D3822" t="s">
        <v>4573</v>
      </c>
      <c r="E3822">
        <v>9</v>
      </c>
      <c r="F3822">
        <v>11400254</v>
      </c>
      <c r="G3822" t="s">
        <v>18</v>
      </c>
      <c r="H3822" t="s">
        <v>15</v>
      </c>
      <c r="I3822" s="6">
        <v>0.706542</v>
      </c>
      <c r="J3822" t="s">
        <v>6454</v>
      </c>
      <c r="K3822">
        <v>0.2167</v>
      </c>
      <c r="L3822" t="s">
        <v>19</v>
      </c>
      <c r="M3822" t="s">
        <v>8363</v>
      </c>
      <c r="N3822" t="s">
        <v>1296</v>
      </c>
      <c r="O3822" t="s">
        <v>1296</v>
      </c>
      <c r="P3822" t="s">
        <v>1296</v>
      </c>
    </row>
    <row r="3823" spans="1:16" x14ac:dyDescent="0.25">
      <c r="A3823">
        <v>3821</v>
      </c>
      <c r="B3823">
        <v>29</v>
      </c>
      <c r="C3823" t="s">
        <v>1682</v>
      </c>
      <c r="D3823" t="s">
        <v>4574</v>
      </c>
      <c r="E3823">
        <v>9</v>
      </c>
      <c r="F3823">
        <v>11415999</v>
      </c>
      <c r="G3823" t="s">
        <v>15</v>
      </c>
      <c r="H3823" t="s">
        <v>14</v>
      </c>
      <c r="I3823" s="6">
        <v>0.70597799999999999</v>
      </c>
      <c r="J3823" t="s">
        <v>6454</v>
      </c>
      <c r="K3823">
        <v>0.2147</v>
      </c>
      <c r="L3823" t="s">
        <v>19</v>
      </c>
      <c r="M3823" t="s">
        <v>8364</v>
      </c>
      <c r="N3823" t="s">
        <v>1296</v>
      </c>
      <c r="O3823" t="s">
        <v>1296</v>
      </c>
      <c r="P3823" t="s">
        <v>1296</v>
      </c>
    </row>
    <row r="3824" spans="1:16" x14ac:dyDescent="0.25">
      <c r="A3824">
        <v>3822</v>
      </c>
      <c r="B3824">
        <v>29</v>
      </c>
      <c r="C3824" t="s">
        <v>1682</v>
      </c>
      <c r="D3824" t="s">
        <v>4575</v>
      </c>
      <c r="E3824">
        <v>9</v>
      </c>
      <c r="F3824">
        <v>11644878</v>
      </c>
      <c r="G3824" t="s">
        <v>14</v>
      </c>
      <c r="H3824" t="s">
        <v>15</v>
      </c>
      <c r="I3824" s="6">
        <v>0.70592200000000005</v>
      </c>
      <c r="J3824" t="s">
        <v>6454</v>
      </c>
      <c r="K3824">
        <v>0.21870000000000001</v>
      </c>
      <c r="L3824" t="s">
        <v>19</v>
      </c>
      <c r="M3824" t="s">
        <v>8365</v>
      </c>
      <c r="N3824" t="s">
        <v>1296</v>
      </c>
      <c r="O3824" t="s">
        <v>1296</v>
      </c>
      <c r="P3824" t="s">
        <v>1296</v>
      </c>
    </row>
    <row r="3825" spans="1:16" x14ac:dyDescent="0.25">
      <c r="A3825">
        <v>3823</v>
      </c>
      <c r="B3825">
        <v>29</v>
      </c>
      <c r="C3825" t="s">
        <v>1682</v>
      </c>
      <c r="D3825" t="s">
        <v>4576</v>
      </c>
      <c r="E3825">
        <v>9</v>
      </c>
      <c r="F3825">
        <v>11437200</v>
      </c>
      <c r="G3825" t="s">
        <v>18</v>
      </c>
      <c r="H3825" t="s">
        <v>17</v>
      </c>
      <c r="I3825" s="6">
        <v>0.70477599999999996</v>
      </c>
      <c r="J3825" t="s">
        <v>6454</v>
      </c>
      <c r="K3825">
        <v>0.27629999999999999</v>
      </c>
      <c r="L3825" t="s">
        <v>19</v>
      </c>
      <c r="M3825" t="s">
        <v>8366</v>
      </c>
      <c r="N3825" t="s">
        <v>1296</v>
      </c>
      <c r="O3825" t="s">
        <v>1296</v>
      </c>
      <c r="P3825" t="s">
        <v>1296</v>
      </c>
    </row>
    <row r="3826" spans="1:16" x14ac:dyDescent="0.25">
      <c r="A3826">
        <v>3824</v>
      </c>
      <c r="B3826">
        <v>29</v>
      </c>
      <c r="C3826" t="s">
        <v>1682</v>
      </c>
      <c r="D3826" t="s">
        <v>4577</v>
      </c>
      <c r="E3826">
        <v>9</v>
      </c>
      <c r="F3826">
        <v>11384256</v>
      </c>
      <c r="G3826" t="s">
        <v>15</v>
      </c>
      <c r="H3826" t="s">
        <v>14</v>
      </c>
      <c r="I3826" s="6">
        <v>0.70436399999999999</v>
      </c>
      <c r="J3826" t="s">
        <v>6454</v>
      </c>
      <c r="K3826">
        <v>0.2127</v>
      </c>
      <c r="L3826" t="s">
        <v>19</v>
      </c>
      <c r="M3826" t="s">
        <v>8367</v>
      </c>
      <c r="N3826" t="s">
        <v>1296</v>
      </c>
      <c r="O3826" t="s">
        <v>1296</v>
      </c>
      <c r="P3826" t="s">
        <v>1296</v>
      </c>
    </row>
    <row r="3827" spans="1:16" x14ac:dyDescent="0.25">
      <c r="A3827">
        <v>3825</v>
      </c>
      <c r="B3827">
        <v>29</v>
      </c>
      <c r="C3827" t="s">
        <v>1682</v>
      </c>
      <c r="D3827" t="s">
        <v>4578</v>
      </c>
      <c r="E3827">
        <v>9</v>
      </c>
      <c r="F3827">
        <v>11402081</v>
      </c>
      <c r="G3827" t="s">
        <v>17</v>
      </c>
      <c r="H3827" t="s">
        <v>18</v>
      </c>
      <c r="I3827" s="6">
        <v>0.70405499999999999</v>
      </c>
      <c r="J3827" t="s">
        <v>6454</v>
      </c>
      <c r="K3827">
        <v>0.2167</v>
      </c>
      <c r="L3827" t="s">
        <v>19</v>
      </c>
      <c r="M3827" t="s">
        <v>8368</v>
      </c>
      <c r="N3827" t="s">
        <v>1296</v>
      </c>
      <c r="O3827" t="s">
        <v>1296</v>
      </c>
      <c r="P3827" t="s">
        <v>1296</v>
      </c>
    </row>
    <row r="3828" spans="1:16" x14ac:dyDescent="0.25">
      <c r="A3828">
        <v>3826</v>
      </c>
      <c r="B3828">
        <v>29</v>
      </c>
      <c r="C3828" t="s">
        <v>1682</v>
      </c>
      <c r="D3828" t="s">
        <v>4579</v>
      </c>
      <c r="E3828">
        <v>9</v>
      </c>
      <c r="F3828">
        <v>11437634</v>
      </c>
      <c r="G3828" t="s">
        <v>18</v>
      </c>
      <c r="H3828" t="s">
        <v>17</v>
      </c>
      <c r="I3828" s="6">
        <v>0.70189500000000005</v>
      </c>
      <c r="J3828" t="s">
        <v>6454</v>
      </c>
      <c r="K3828">
        <v>0.27439999999999998</v>
      </c>
      <c r="L3828" t="s">
        <v>19</v>
      </c>
      <c r="M3828" t="s">
        <v>8369</v>
      </c>
      <c r="N3828" t="s">
        <v>1296</v>
      </c>
      <c r="O3828" t="s">
        <v>1296</v>
      </c>
      <c r="P3828" t="s">
        <v>1296</v>
      </c>
    </row>
    <row r="3829" spans="1:16" x14ac:dyDescent="0.25">
      <c r="A3829">
        <v>3827</v>
      </c>
      <c r="B3829">
        <v>29</v>
      </c>
      <c r="C3829" t="s">
        <v>1682</v>
      </c>
      <c r="D3829" t="s">
        <v>4580</v>
      </c>
      <c r="E3829">
        <v>9</v>
      </c>
      <c r="F3829">
        <v>11645069</v>
      </c>
      <c r="G3829" t="s">
        <v>17</v>
      </c>
      <c r="H3829" t="s">
        <v>14</v>
      </c>
      <c r="I3829" s="6">
        <v>0.70176099999999997</v>
      </c>
      <c r="J3829" t="s">
        <v>6454</v>
      </c>
      <c r="K3829">
        <v>0.22170000000000001</v>
      </c>
      <c r="L3829" t="s">
        <v>19</v>
      </c>
      <c r="M3829" t="s">
        <v>8370</v>
      </c>
      <c r="N3829" t="s">
        <v>1296</v>
      </c>
      <c r="O3829" t="s">
        <v>1296</v>
      </c>
      <c r="P3829" t="s">
        <v>1296</v>
      </c>
    </row>
    <row r="3830" spans="1:16" x14ac:dyDescent="0.25">
      <c r="A3830">
        <v>3828</v>
      </c>
      <c r="B3830">
        <v>29</v>
      </c>
      <c r="C3830" t="s">
        <v>1682</v>
      </c>
      <c r="D3830" t="s">
        <v>4581</v>
      </c>
      <c r="E3830">
        <v>9</v>
      </c>
      <c r="F3830">
        <v>11644911</v>
      </c>
      <c r="G3830" t="s">
        <v>18</v>
      </c>
      <c r="H3830" t="s">
        <v>15</v>
      </c>
      <c r="I3830" s="6">
        <v>0.70176099999999997</v>
      </c>
      <c r="J3830" t="s">
        <v>6454</v>
      </c>
      <c r="K3830">
        <v>0.22170000000000001</v>
      </c>
      <c r="L3830" t="s">
        <v>19</v>
      </c>
      <c r="M3830" t="s">
        <v>8371</v>
      </c>
      <c r="N3830" t="s">
        <v>1296</v>
      </c>
      <c r="O3830" t="s">
        <v>1296</v>
      </c>
      <c r="P3830" t="s">
        <v>1296</v>
      </c>
    </row>
    <row r="3831" spans="1:16" x14ac:dyDescent="0.25">
      <c r="A3831">
        <v>3829</v>
      </c>
      <c r="B3831">
        <v>29</v>
      </c>
      <c r="C3831" t="s">
        <v>1682</v>
      </c>
      <c r="D3831" t="s">
        <v>4582</v>
      </c>
      <c r="E3831">
        <v>9</v>
      </c>
      <c r="F3831">
        <v>11669225</v>
      </c>
      <c r="G3831" t="s">
        <v>15</v>
      </c>
      <c r="H3831" t="s">
        <v>14</v>
      </c>
      <c r="I3831" s="6">
        <v>0.70094199999999995</v>
      </c>
      <c r="J3831" t="s">
        <v>6454</v>
      </c>
      <c r="K3831">
        <v>0.21970000000000001</v>
      </c>
      <c r="L3831" t="s">
        <v>19</v>
      </c>
      <c r="M3831" t="s">
        <v>8372</v>
      </c>
      <c r="N3831" t="s">
        <v>1296</v>
      </c>
      <c r="O3831" t="s">
        <v>1296</v>
      </c>
      <c r="P3831" t="s">
        <v>1296</v>
      </c>
    </row>
    <row r="3832" spans="1:16" x14ac:dyDescent="0.25">
      <c r="A3832">
        <v>3830</v>
      </c>
      <c r="B3832">
        <v>29</v>
      </c>
      <c r="C3832" t="s">
        <v>1682</v>
      </c>
      <c r="D3832" t="s">
        <v>4583</v>
      </c>
      <c r="E3832">
        <v>9</v>
      </c>
      <c r="F3832">
        <v>11396014</v>
      </c>
      <c r="G3832" t="s">
        <v>15</v>
      </c>
      <c r="H3832" t="s">
        <v>17</v>
      </c>
      <c r="I3832" s="6">
        <v>0.70087500000000003</v>
      </c>
      <c r="J3832" t="s">
        <v>6454</v>
      </c>
      <c r="K3832">
        <v>0.2097</v>
      </c>
      <c r="L3832" t="s">
        <v>19</v>
      </c>
      <c r="M3832" t="s">
        <v>8373</v>
      </c>
      <c r="N3832" t="s">
        <v>1296</v>
      </c>
      <c r="O3832" t="s">
        <v>1296</v>
      </c>
      <c r="P3832" t="s">
        <v>1296</v>
      </c>
    </row>
    <row r="3833" spans="1:16" x14ac:dyDescent="0.25">
      <c r="A3833">
        <v>3831</v>
      </c>
      <c r="B3833">
        <v>29</v>
      </c>
      <c r="C3833" t="s">
        <v>1682</v>
      </c>
      <c r="D3833" t="s">
        <v>4584</v>
      </c>
      <c r="E3833">
        <v>9</v>
      </c>
      <c r="F3833">
        <v>11394962</v>
      </c>
      <c r="G3833" t="s">
        <v>18</v>
      </c>
      <c r="H3833" t="s">
        <v>14</v>
      </c>
      <c r="I3833" s="6">
        <v>0.70087500000000003</v>
      </c>
      <c r="J3833" t="s">
        <v>6454</v>
      </c>
      <c r="K3833">
        <v>0.2097</v>
      </c>
      <c r="L3833" t="s">
        <v>19</v>
      </c>
      <c r="M3833" t="s">
        <v>8374</v>
      </c>
      <c r="N3833" t="s">
        <v>1296</v>
      </c>
      <c r="O3833" t="s">
        <v>1296</v>
      </c>
      <c r="P3833" t="s">
        <v>1296</v>
      </c>
    </row>
    <row r="3834" spans="1:16" x14ac:dyDescent="0.25">
      <c r="A3834">
        <v>3832</v>
      </c>
      <c r="B3834">
        <v>29</v>
      </c>
      <c r="C3834" t="s">
        <v>1682</v>
      </c>
      <c r="D3834" t="s">
        <v>4585</v>
      </c>
      <c r="E3834">
        <v>9</v>
      </c>
      <c r="F3834">
        <v>11396033</v>
      </c>
      <c r="G3834" t="s">
        <v>17</v>
      </c>
      <c r="H3834" t="s">
        <v>18</v>
      </c>
      <c r="I3834" s="6">
        <v>0.69917899999999999</v>
      </c>
      <c r="J3834" t="s">
        <v>6454</v>
      </c>
      <c r="K3834">
        <v>0.7863</v>
      </c>
      <c r="L3834" t="s">
        <v>19</v>
      </c>
      <c r="M3834" t="s">
        <v>8375</v>
      </c>
      <c r="N3834" t="s">
        <v>1296</v>
      </c>
      <c r="O3834" t="s">
        <v>1296</v>
      </c>
      <c r="P3834" t="s">
        <v>1296</v>
      </c>
    </row>
    <row r="3835" spans="1:16" x14ac:dyDescent="0.25">
      <c r="A3835">
        <v>3833</v>
      </c>
      <c r="B3835">
        <v>29</v>
      </c>
      <c r="C3835" t="s">
        <v>1682</v>
      </c>
      <c r="D3835" t="s">
        <v>4586</v>
      </c>
      <c r="E3835">
        <v>9</v>
      </c>
      <c r="F3835">
        <v>11393305</v>
      </c>
      <c r="G3835" t="s">
        <v>15</v>
      </c>
      <c r="H3835" t="s">
        <v>14</v>
      </c>
      <c r="I3835" s="6">
        <v>0.69467599999999996</v>
      </c>
      <c r="J3835" t="s">
        <v>6454</v>
      </c>
      <c r="K3835">
        <v>0.77929999999999999</v>
      </c>
      <c r="L3835" t="s">
        <v>19</v>
      </c>
      <c r="M3835" t="s">
        <v>8376</v>
      </c>
      <c r="N3835" t="s">
        <v>1296</v>
      </c>
      <c r="O3835" t="s">
        <v>1296</v>
      </c>
      <c r="P3835" t="s">
        <v>1296</v>
      </c>
    </row>
    <row r="3836" spans="1:16" x14ac:dyDescent="0.25">
      <c r="A3836">
        <v>3834</v>
      </c>
      <c r="B3836">
        <v>29</v>
      </c>
      <c r="C3836" t="s">
        <v>1682</v>
      </c>
      <c r="D3836" t="s">
        <v>4587</v>
      </c>
      <c r="E3836">
        <v>9</v>
      </c>
      <c r="F3836">
        <v>11391810</v>
      </c>
      <c r="G3836" t="s">
        <v>15</v>
      </c>
      <c r="H3836" t="s">
        <v>17</v>
      </c>
      <c r="I3836" s="6">
        <v>0.69025800000000004</v>
      </c>
      <c r="J3836" t="s">
        <v>6454</v>
      </c>
      <c r="K3836">
        <v>0.78029999999999999</v>
      </c>
      <c r="L3836" t="s">
        <v>19</v>
      </c>
      <c r="M3836" t="s">
        <v>8377</v>
      </c>
      <c r="N3836" t="s">
        <v>1296</v>
      </c>
      <c r="O3836" t="s">
        <v>1296</v>
      </c>
      <c r="P3836" t="s">
        <v>1296</v>
      </c>
    </row>
    <row r="3837" spans="1:16" x14ac:dyDescent="0.25">
      <c r="A3837">
        <v>3835</v>
      </c>
      <c r="B3837">
        <v>29</v>
      </c>
      <c r="C3837" t="s">
        <v>1682</v>
      </c>
      <c r="D3837" t="s">
        <v>4588</v>
      </c>
      <c r="E3837">
        <v>9</v>
      </c>
      <c r="F3837">
        <v>11699270</v>
      </c>
      <c r="G3837" t="s">
        <v>18</v>
      </c>
      <c r="H3837" t="s">
        <v>15</v>
      </c>
      <c r="I3837" s="6">
        <v>0.68288000000000004</v>
      </c>
      <c r="J3837" t="s">
        <v>6454</v>
      </c>
      <c r="K3837">
        <v>0.2177</v>
      </c>
      <c r="L3837" t="s">
        <v>19</v>
      </c>
      <c r="M3837" t="s">
        <v>8378</v>
      </c>
      <c r="N3837" t="s">
        <v>1296</v>
      </c>
      <c r="O3837" t="s">
        <v>1296</v>
      </c>
      <c r="P3837" t="s">
        <v>9209</v>
      </c>
    </row>
    <row r="3838" spans="1:16" x14ac:dyDescent="0.25">
      <c r="A3838">
        <v>3836</v>
      </c>
      <c r="B3838">
        <v>29</v>
      </c>
      <c r="C3838" t="s">
        <v>1682</v>
      </c>
      <c r="D3838" t="s">
        <v>4589</v>
      </c>
      <c r="E3838">
        <v>9</v>
      </c>
      <c r="F3838">
        <v>11743572</v>
      </c>
      <c r="G3838" t="s">
        <v>18</v>
      </c>
      <c r="H3838" t="s">
        <v>17</v>
      </c>
      <c r="I3838" s="6">
        <v>0.68182299999999996</v>
      </c>
      <c r="J3838" t="s">
        <v>6454</v>
      </c>
      <c r="K3838">
        <v>0.22170000000000001</v>
      </c>
      <c r="L3838" t="s">
        <v>19</v>
      </c>
      <c r="M3838" t="s">
        <v>8379</v>
      </c>
      <c r="N3838" t="s">
        <v>1296</v>
      </c>
      <c r="O3838" t="s">
        <v>1296</v>
      </c>
      <c r="P3838" t="s">
        <v>1296</v>
      </c>
    </row>
    <row r="3839" spans="1:16" x14ac:dyDescent="0.25">
      <c r="A3839">
        <v>3837</v>
      </c>
      <c r="B3839">
        <v>29</v>
      </c>
      <c r="C3839" t="s">
        <v>1682</v>
      </c>
      <c r="D3839" t="s">
        <v>4590</v>
      </c>
      <c r="E3839">
        <v>9</v>
      </c>
      <c r="F3839">
        <v>11574557</v>
      </c>
      <c r="G3839" t="s">
        <v>14</v>
      </c>
      <c r="H3839" t="s">
        <v>15</v>
      </c>
      <c r="I3839" s="6">
        <v>0.68011699999999997</v>
      </c>
      <c r="J3839" t="s">
        <v>6454</v>
      </c>
      <c r="K3839">
        <v>0.2326</v>
      </c>
      <c r="L3839" t="s">
        <v>19</v>
      </c>
      <c r="M3839" t="s">
        <v>8380</v>
      </c>
      <c r="N3839" t="s">
        <v>1296</v>
      </c>
      <c r="O3839" t="s">
        <v>1296</v>
      </c>
      <c r="P3839" t="s">
        <v>1296</v>
      </c>
    </row>
    <row r="3840" spans="1:16" x14ac:dyDescent="0.25">
      <c r="A3840">
        <v>3838</v>
      </c>
      <c r="B3840">
        <v>29</v>
      </c>
      <c r="C3840" t="s">
        <v>1682</v>
      </c>
      <c r="D3840" t="s">
        <v>4591</v>
      </c>
      <c r="E3840">
        <v>9</v>
      </c>
      <c r="F3840">
        <v>11574353</v>
      </c>
      <c r="G3840" t="s">
        <v>15</v>
      </c>
      <c r="H3840" t="s">
        <v>18</v>
      </c>
      <c r="I3840" s="6">
        <v>0.68011699999999997</v>
      </c>
      <c r="J3840" t="s">
        <v>6454</v>
      </c>
      <c r="K3840">
        <v>0.2326</v>
      </c>
      <c r="L3840" t="s">
        <v>19</v>
      </c>
      <c r="M3840" t="s">
        <v>8381</v>
      </c>
      <c r="N3840" t="s">
        <v>1296</v>
      </c>
      <c r="O3840" t="s">
        <v>1296</v>
      </c>
      <c r="P3840" t="s">
        <v>1296</v>
      </c>
    </row>
    <row r="3841" spans="1:16" x14ac:dyDescent="0.25">
      <c r="A3841">
        <v>3839</v>
      </c>
      <c r="B3841">
        <v>29</v>
      </c>
      <c r="C3841" t="s">
        <v>1682</v>
      </c>
      <c r="D3841" t="s">
        <v>4592</v>
      </c>
      <c r="E3841">
        <v>9</v>
      </c>
      <c r="F3841">
        <v>11571879</v>
      </c>
      <c r="G3841" t="s">
        <v>18</v>
      </c>
      <c r="H3841" t="s">
        <v>17</v>
      </c>
      <c r="I3841" s="6">
        <v>0.68011699999999997</v>
      </c>
      <c r="J3841" t="s">
        <v>6454</v>
      </c>
      <c r="K3841">
        <v>0.2326</v>
      </c>
      <c r="L3841" t="s">
        <v>19</v>
      </c>
      <c r="M3841" t="s">
        <v>8382</v>
      </c>
      <c r="N3841" t="s">
        <v>1296</v>
      </c>
      <c r="O3841" t="s">
        <v>1296</v>
      </c>
      <c r="P3841" t="s">
        <v>1296</v>
      </c>
    </row>
    <row r="3842" spans="1:16" x14ac:dyDescent="0.25">
      <c r="A3842">
        <v>3840</v>
      </c>
      <c r="B3842">
        <v>29</v>
      </c>
      <c r="C3842" t="s">
        <v>1682</v>
      </c>
      <c r="D3842" t="s">
        <v>4593</v>
      </c>
      <c r="E3842">
        <v>9</v>
      </c>
      <c r="F3842">
        <v>11571578</v>
      </c>
      <c r="G3842" t="s">
        <v>18</v>
      </c>
      <c r="H3842" t="s">
        <v>15</v>
      </c>
      <c r="I3842" s="6">
        <v>0.68011699999999997</v>
      </c>
      <c r="J3842" t="s">
        <v>6454</v>
      </c>
      <c r="K3842">
        <v>0.2326</v>
      </c>
      <c r="L3842" t="s">
        <v>19</v>
      </c>
      <c r="M3842" t="s">
        <v>8383</v>
      </c>
      <c r="N3842" t="s">
        <v>1296</v>
      </c>
      <c r="O3842" t="s">
        <v>1296</v>
      </c>
      <c r="P3842" t="s">
        <v>1296</v>
      </c>
    </row>
    <row r="3843" spans="1:16" x14ac:dyDescent="0.25">
      <c r="A3843">
        <v>3841</v>
      </c>
      <c r="B3843">
        <v>29</v>
      </c>
      <c r="C3843" t="s">
        <v>1682</v>
      </c>
      <c r="D3843" t="s">
        <v>4594</v>
      </c>
      <c r="E3843">
        <v>9</v>
      </c>
      <c r="F3843">
        <v>11571546</v>
      </c>
      <c r="G3843" t="s">
        <v>14</v>
      </c>
      <c r="H3843" t="s">
        <v>15</v>
      </c>
      <c r="I3843" s="6">
        <v>0.68011699999999997</v>
      </c>
      <c r="J3843" t="s">
        <v>6454</v>
      </c>
      <c r="K3843">
        <v>0.2326</v>
      </c>
      <c r="L3843" t="s">
        <v>19</v>
      </c>
      <c r="M3843" t="s">
        <v>8384</v>
      </c>
      <c r="N3843" t="s">
        <v>1296</v>
      </c>
      <c r="O3843" t="s">
        <v>1296</v>
      </c>
      <c r="P3843" t="s">
        <v>1296</v>
      </c>
    </row>
    <row r="3844" spans="1:16" x14ac:dyDescent="0.25">
      <c r="A3844">
        <v>3842</v>
      </c>
      <c r="B3844">
        <v>29</v>
      </c>
      <c r="C3844" t="s">
        <v>1682</v>
      </c>
      <c r="D3844" t="s">
        <v>4595</v>
      </c>
      <c r="E3844">
        <v>9</v>
      </c>
      <c r="F3844">
        <v>11743752</v>
      </c>
      <c r="G3844" t="s">
        <v>15</v>
      </c>
      <c r="H3844" t="s">
        <v>17</v>
      </c>
      <c r="I3844" s="6">
        <v>0.67698899999999995</v>
      </c>
      <c r="J3844" t="s">
        <v>6454</v>
      </c>
      <c r="K3844">
        <v>0.22270000000000001</v>
      </c>
      <c r="L3844" t="s">
        <v>19</v>
      </c>
      <c r="M3844" t="s">
        <v>8385</v>
      </c>
      <c r="N3844" t="s">
        <v>1296</v>
      </c>
      <c r="O3844" t="s">
        <v>1296</v>
      </c>
      <c r="P3844" t="s">
        <v>1296</v>
      </c>
    </row>
    <row r="3845" spans="1:16" x14ac:dyDescent="0.25">
      <c r="A3845">
        <v>3843</v>
      </c>
      <c r="B3845">
        <v>29</v>
      </c>
      <c r="C3845" t="s">
        <v>1682</v>
      </c>
      <c r="D3845" t="s">
        <v>4596</v>
      </c>
      <c r="E3845">
        <v>9</v>
      </c>
      <c r="F3845">
        <v>11579599</v>
      </c>
      <c r="G3845" t="s">
        <v>15</v>
      </c>
      <c r="H3845" t="s">
        <v>18</v>
      </c>
      <c r="I3845" s="6">
        <v>0.67566199999999998</v>
      </c>
      <c r="J3845" t="s">
        <v>6454</v>
      </c>
      <c r="K3845">
        <v>0.2316</v>
      </c>
      <c r="L3845" t="s">
        <v>19</v>
      </c>
      <c r="M3845" t="s">
        <v>8386</v>
      </c>
      <c r="N3845" t="s">
        <v>1296</v>
      </c>
      <c r="O3845" t="s">
        <v>1296</v>
      </c>
      <c r="P3845" t="s">
        <v>1296</v>
      </c>
    </row>
    <row r="3846" spans="1:16" x14ac:dyDescent="0.25">
      <c r="A3846">
        <v>3844</v>
      </c>
      <c r="B3846">
        <v>29</v>
      </c>
      <c r="C3846" t="s">
        <v>1682</v>
      </c>
      <c r="D3846" t="s">
        <v>4597</v>
      </c>
      <c r="E3846">
        <v>9</v>
      </c>
      <c r="F3846">
        <v>11566066</v>
      </c>
      <c r="G3846" t="s">
        <v>14</v>
      </c>
      <c r="H3846" t="s">
        <v>18</v>
      </c>
      <c r="I3846" s="6">
        <v>0.67555500000000002</v>
      </c>
      <c r="J3846" t="s">
        <v>6454</v>
      </c>
      <c r="K3846">
        <v>0.2336</v>
      </c>
      <c r="L3846" t="s">
        <v>19</v>
      </c>
      <c r="M3846" t="s">
        <v>8387</v>
      </c>
      <c r="N3846" t="s">
        <v>1296</v>
      </c>
      <c r="O3846" t="s">
        <v>1296</v>
      </c>
      <c r="P3846" t="s">
        <v>1296</v>
      </c>
    </row>
    <row r="3847" spans="1:16" x14ac:dyDescent="0.25">
      <c r="A3847">
        <v>3845</v>
      </c>
      <c r="B3847">
        <v>29</v>
      </c>
      <c r="C3847" t="s">
        <v>1682</v>
      </c>
      <c r="D3847" t="s">
        <v>4598</v>
      </c>
      <c r="E3847">
        <v>9</v>
      </c>
      <c r="F3847">
        <v>11369213</v>
      </c>
      <c r="G3847" t="s">
        <v>17</v>
      </c>
      <c r="H3847" t="s">
        <v>18</v>
      </c>
      <c r="I3847" s="6">
        <v>0.67514300000000005</v>
      </c>
      <c r="J3847" t="s">
        <v>6454</v>
      </c>
      <c r="K3847">
        <v>0.2147</v>
      </c>
      <c r="L3847" t="s">
        <v>19</v>
      </c>
      <c r="M3847" t="s">
        <v>8388</v>
      </c>
      <c r="N3847" t="s">
        <v>1296</v>
      </c>
      <c r="O3847" t="s">
        <v>1296</v>
      </c>
      <c r="P3847" t="s">
        <v>9209</v>
      </c>
    </row>
    <row r="3848" spans="1:16" x14ac:dyDescent="0.25">
      <c r="A3848">
        <v>3846</v>
      </c>
      <c r="B3848">
        <v>29</v>
      </c>
      <c r="C3848" t="s">
        <v>1682</v>
      </c>
      <c r="D3848" t="s">
        <v>4599</v>
      </c>
      <c r="E3848">
        <v>9</v>
      </c>
      <c r="F3848">
        <v>11686496</v>
      </c>
      <c r="G3848" t="s">
        <v>15</v>
      </c>
      <c r="H3848" t="s">
        <v>17</v>
      </c>
      <c r="I3848" s="6">
        <v>0.67408000000000001</v>
      </c>
      <c r="J3848" t="s">
        <v>6454</v>
      </c>
      <c r="K3848">
        <v>0.22170000000000001</v>
      </c>
      <c r="L3848" t="s">
        <v>19</v>
      </c>
      <c r="M3848" t="s">
        <v>8389</v>
      </c>
      <c r="N3848" t="s">
        <v>1296</v>
      </c>
      <c r="O3848" t="s">
        <v>1296</v>
      </c>
      <c r="P3848" t="s">
        <v>1296</v>
      </c>
    </row>
    <row r="3849" spans="1:16" x14ac:dyDescent="0.25">
      <c r="A3849">
        <v>3847</v>
      </c>
      <c r="B3849">
        <v>29</v>
      </c>
      <c r="C3849" t="s">
        <v>1682</v>
      </c>
      <c r="D3849" t="s">
        <v>4600</v>
      </c>
      <c r="E3849">
        <v>9</v>
      </c>
      <c r="F3849">
        <v>11703866</v>
      </c>
      <c r="G3849" t="s">
        <v>18</v>
      </c>
      <c r="H3849" t="s">
        <v>14</v>
      </c>
      <c r="I3849" s="6">
        <v>0.67310199999999998</v>
      </c>
      <c r="J3849" t="s">
        <v>6454</v>
      </c>
      <c r="K3849">
        <v>0.21970000000000001</v>
      </c>
      <c r="L3849" t="s">
        <v>19</v>
      </c>
      <c r="M3849" t="s">
        <v>8390</v>
      </c>
      <c r="N3849" t="s">
        <v>1296</v>
      </c>
      <c r="O3849" t="s">
        <v>1296</v>
      </c>
      <c r="P3849" t="s">
        <v>1296</v>
      </c>
    </row>
    <row r="3850" spans="1:16" x14ac:dyDescent="0.25">
      <c r="A3850">
        <v>3848</v>
      </c>
      <c r="B3850">
        <v>29</v>
      </c>
      <c r="C3850" t="s">
        <v>1682</v>
      </c>
      <c r="D3850" t="s">
        <v>4601</v>
      </c>
      <c r="E3850">
        <v>9</v>
      </c>
      <c r="F3850">
        <v>11586543</v>
      </c>
      <c r="G3850" t="s">
        <v>14</v>
      </c>
      <c r="H3850" t="s">
        <v>15</v>
      </c>
      <c r="I3850" s="6">
        <v>0.66818</v>
      </c>
      <c r="J3850" t="s">
        <v>6454</v>
      </c>
      <c r="K3850">
        <v>0.2336</v>
      </c>
      <c r="L3850" t="s">
        <v>19</v>
      </c>
      <c r="M3850" t="s">
        <v>8391</v>
      </c>
      <c r="N3850" t="s">
        <v>1296</v>
      </c>
      <c r="O3850" t="s">
        <v>1296</v>
      </c>
      <c r="P3850" t="s">
        <v>1296</v>
      </c>
    </row>
    <row r="3851" spans="1:16" x14ac:dyDescent="0.25">
      <c r="A3851">
        <v>3849</v>
      </c>
      <c r="B3851">
        <v>29</v>
      </c>
      <c r="C3851" t="s">
        <v>1682</v>
      </c>
      <c r="D3851" t="s">
        <v>4602</v>
      </c>
      <c r="E3851">
        <v>9</v>
      </c>
      <c r="F3851">
        <v>11585208</v>
      </c>
      <c r="G3851" t="s">
        <v>18</v>
      </c>
      <c r="H3851" t="s">
        <v>17</v>
      </c>
      <c r="I3851" s="6">
        <v>0.66818</v>
      </c>
      <c r="J3851" t="s">
        <v>6454</v>
      </c>
      <c r="K3851">
        <v>0.2336</v>
      </c>
      <c r="L3851" t="s">
        <v>19</v>
      </c>
      <c r="M3851" t="s">
        <v>8392</v>
      </c>
      <c r="N3851" t="s">
        <v>1296</v>
      </c>
      <c r="O3851" t="s">
        <v>1296</v>
      </c>
      <c r="P3851" t="s">
        <v>1296</v>
      </c>
    </row>
    <row r="3852" spans="1:16" x14ac:dyDescent="0.25">
      <c r="A3852">
        <v>3850</v>
      </c>
      <c r="B3852">
        <v>29</v>
      </c>
      <c r="C3852" t="s">
        <v>1682</v>
      </c>
      <c r="D3852" t="s">
        <v>4603</v>
      </c>
      <c r="E3852">
        <v>9</v>
      </c>
      <c r="F3852">
        <v>11568637</v>
      </c>
      <c r="G3852" t="s">
        <v>15</v>
      </c>
      <c r="H3852" t="s">
        <v>18</v>
      </c>
      <c r="I3852" s="6">
        <v>0.66092799999999996</v>
      </c>
      <c r="J3852" t="s">
        <v>6454</v>
      </c>
      <c r="K3852">
        <v>0.2356</v>
      </c>
      <c r="L3852" t="s">
        <v>19</v>
      </c>
      <c r="M3852" t="s">
        <v>8393</v>
      </c>
      <c r="N3852" t="s">
        <v>1296</v>
      </c>
      <c r="O3852" t="s">
        <v>1296</v>
      </c>
      <c r="P3852" t="s">
        <v>1296</v>
      </c>
    </row>
    <row r="3853" spans="1:16" x14ac:dyDescent="0.25">
      <c r="A3853">
        <v>3851</v>
      </c>
      <c r="B3853">
        <v>29</v>
      </c>
      <c r="C3853" t="s">
        <v>1682</v>
      </c>
      <c r="D3853" t="s">
        <v>4604</v>
      </c>
      <c r="E3853">
        <v>9</v>
      </c>
      <c r="F3853">
        <v>11703892</v>
      </c>
      <c r="G3853" t="s">
        <v>18</v>
      </c>
      <c r="H3853" t="s">
        <v>17</v>
      </c>
      <c r="I3853" s="6">
        <v>0.66067500000000001</v>
      </c>
      <c r="J3853" t="s">
        <v>6454</v>
      </c>
      <c r="K3853">
        <v>0.22070000000000001</v>
      </c>
      <c r="L3853" t="s">
        <v>19</v>
      </c>
      <c r="M3853" t="s">
        <v>8394</v>
      </c>
      <c r="N3853" t="s">
        <v>1296</v>
      </c>
      <c r="O3853" t="s">
        <v>1296</v>
      </c>
      <c r="P3853" t="s">
        <v>1296</v>
      </c>
    </row>
    <row r="3854" spans="1:16" x14ac:dyDescent="0.25">
      <c r="A3854">
        <v>3852</v>
      </c>
      <c r="B3854">
        <v>29</v>
      </c>
      <c r="C3854" t="s">
        <v>1682</v>
      </c>
      <c r="D3854" t="s">
        <v>4605</v>
      </c>
      <c r="E3854">
        <v>9</v>
      </c>
      <c r="F3854">
        <v>11701686</v>
      </c>
      <c r="G3854" t="s">
        <v>18</v>
      </c>
      <c r="H3854" t="s">
        <v>14</v>
      </c>
      <c r="I3854" s="6">
        <v>0.66067500000000001</v>
      </c>
      <c r="J3854" t="s">
        <v>6454</v>
      </c>
      <c r="K3854">
        <v>0.22070000000000001</v>
      </c>
      <c r="L3854" t="s">
        <v>19</v>
      </c>
      <c r="M3854" t="s">
        <v>8395</v>
      </c>
      <c r="N3854" t="s">
        <v>1296</v>
      </c>
      <c r="O3854" t="s">
        <v>1296</v>
      </c>
      <c r="P3854" t="s">
        <v>1296</v>
      </c>
    </row>
    <row r="3855" spans="1:16" x14ac:dyDescent="0.25">
      <c r="A3855">
        <v>3853</v>
      </c>
      <c r="B3855">
        <v>29</v>
      </c>
      <c r="C3855" t="s">
        <v>1682</v>
      </c>
      <c r="D3855" t="s">
        <v>4606</v>
      </c>
      <c r="E3855">
        <v>9</v>
      </c>
      <c r="F3855">
        <v>11724099</v>
      </c>
      <c r="G3855" t="s">
        <v>18</v>
      </c>
      <c r="H3855" t="s">
        <v>14</v>
      </c>
      <c r="I3855" s="6">
        <v>0.655864</v>
      </c>
      <c r="J3855" t="s">
        <v>6454</v>
      </c>
      <c r="K3855">
        <v>0.2117</v>
      </c>
      <c r="L3855" t="s">
        <v>19</v>
      </c>
      <c r="M3855" t="s">
        <v>8396</v>
      </c>
      <c r="N3855" t="s">
        <v>1296</v>
      </c>
      <c r="O3855" t="s">
        <v>1296</v>
      </c>
      <c r="P3855" t="s">
        <v>1296</v>
      </c>
    </row>
    <row r="3856" spans="1:16" x14ac:dyDescent="0.25">
      <c r="A3856">
        <v>3854</v>
      </c>
      <c r="B3856">
        <v>29</v>
      </c>
      <c r="C3856" t="s">
        <v>1682</v>
      </c>
      <c r="D3856" t="s">
        <v>4607</v>
      </c>
      <c r="E3856">
        <v>9</v>
      </c>
      <c r="F3856">
        <v>11701596</v>
      </c>
      <c r="G3856" t="s">
        <v>18</v>
      </c>
      <c r="H3856" t="s">
        <v>15</v>
      </c>
      <c r="I3856" s="6">
        <v>0.64928799999999998</v>
      </c>
      <c r="J3856" t="s">
        <v>6454</v>
      </c>
      <c r="K3856">
        <v>0.22470000000000001</v>
      </c>
      <c r="L3856" t="s">
        <v>19</v>
      </c>
      <c r="M3856" t="s">
        <v>8397</v>
      </c>
      <c r="N3856" t="s">
        <v>1296</v>
      </c>
      <c r="O3856" t="s">
        <v>1296</v>
      </c>
      <c r="P3856" t="s">
        <v>1296</v>
      </c>
    </row>
    <row r="3857" spans="1:16" x14ac:dyDescent="0.25">
      <c r="A3857">
        <v>3855</v>
      </c>
      <c r="B3857">
        <v>29</v>
      </c>
      <c r="C3857" t="s">
        <v>1682</v>
      </c>
      <c r="D3857" t="s">
        <v>4608</v>
      </c>
      <c r="E3857">
        <v>9</v>
      </c>
      <c r="F3857">
        <v>11350888</v>
      </c>
      <c r="G3857" t="s">
        <v>17</v>
      </c>
      <c r="H3857" t="s">
        <v>18</v>
      </c>
      <c r="I3857" s="6">
        <v>0.64820100000000003</v>
      </c>
      <c r="J3857" t="s">
        <v>6454</v>
      </c>
      <c r="K3857">
        <v>0.2087</v>
      </c>
      <c r="L3857" t="s">
        <v>19</v>
      </c>
      <c r="M3857" t="s">
        <v>8398</v>
      </c>
      <c r="N3857" t="s">
        <v>1296</v>
      </c>
      <c r="O3857" t="s">
        <v>1296</v>
      </c>
      <c r="P3857" t="s">
        <v>1296</v>
      </c>
    </row>
    <row r="3858" spans="1:16" x14ac:dyDescent="0.25">
      <c r="A3858">
        <v>3856</v>
      </c>
      <c r="B3858">
        <v>29</v>
      </c>
      <c r="C3858" t="s">
        <v>1682</v>
      </c>
      <c r="D3858" t="s">
        <v>4609</v>
      </c>
      <c r="E3858">
        <v>9</v>
      </c>
      <c r="F3858">
        <v>11350783</v>
      </c>
      <c r="G3858" t="s">
        <v>15</v>
      </c>
      <c r="H3858" t="s">
        <v>18</v>
      </c>
      <c r="I3858" s="6">
        <v>0.64820100000000003</v>
      </c>
      <c r="J3858" t="s">
        <v>6454</v>
      </c>
      <c r="K3858">
        <v>0.2087</v>
      </c>
      <c r="L3858" t="s">
        <v>19</v>
      </c>
      <c r="M3858" t="s">
        <v>8399</v>
      </c>
      <c r="N3858" t="s">
        <v>1296</v>
      </c>
      <c r="O3858" t="s">
        <v>1296</v>
      </c>
      <c r="P3858" t="s">
        <v>1296</v>
      </c>
    </row>
    <row r="3859" spans="1:16" x14ac:dyDescent="0.25">
      <c r="A3859">
        <v>3857</v>
      </c>
      <c r="B3859">
        <v>29</v>
      </c>
      <c r="C3859" t="s">
        <v>1682</v>
      </c>
      <c r="D3859" t="s">
        <v>4610</v>
      </c>
      <c r="E3859">
        <v>9</v>
      </c>
      <c r="F3859">
        <v>11350972</v>
      </c>
      <c r="G3859" t="s">
        <v>15</v>
      </c>
      <c r="H3859" t="s">
        <v>17</v>
      </c>
      <c r="I3859" s="6">
        <v>0.64683400000000002</v>
      </c>
      <c r="J3859" t="s">
        <v>6454</v>
      </c>
      <c r="K3859">
        <v>0.2087</v>
      </c>
      <c r="L3859" t="s">
        <v>19</v>
      </c>
      <c r="M3859" t="s">
        <v>8400</v>
      </c>
      <c r="N3859" t="s">
        <v>1296</v>
      </c>
      <c r="O3859" t="s">
        <v>1296</v>
      </c>
      <c r="P3859" t="s">
        <v>1296</v>
      </c>
    </row>
    <row r="3860" spans="1:16" x14ac:dyDescent="0.25">
      <c r="A3860">
        <v>3858</v>
      </c>
      <c r="B3860">
        <v>29</v>
      </c>
      <c r="C3860" t="s">
        <v>1682</v>
      </c>
      <c r="D3860" t="s">
        <v>4611</v>
      </c>
      <c r="E3860">
        <v>9</v>
      </c>
      <c r="F3860">
        <v>11355275</v>
      </c>
      <c r="G3860" t="s">
        <v>18</v>
      </c>
      <c r="H3860" t="s">
        <v>14</v>
      </c>
      <c r="I3860" s="6">
        <v>0.64263099999999995</v>
      </c>
      <c r="J3860" t="s">
        <v>6454</v>
      </c>
      <c r="K3860">
        <v>0.20780000000000001</v>
      </c>
      <c r="L3860" t="s">
        <v>19</v>
      </c>
      <c r="M3860" t="s">
        <v>8401</v>
      </c>
      <c r="N3860" t="s">
        <v>1296</v>
      </c>
      <c r="O3860" t="s">
        <v>1296</v>
      </c>
      <c r="P3860" t="s">
        <v>1296</v>
      </c>
    </row>
    <row r="3861" spans="1:16" x14ac:dyDescent="0.25">
      <c r="A3861">
        <v>3859</v>
      </c>
      <c r="B3861">
        <v>29</v>
      </c>
      <c r="C3861" t="s">
        <v>1682</v>
      </c>
      <c r="D3861" t="s">
        <v>4612</v>
      </c>
      <c r="E3861">
        <v>9</v>
      </c>
      <c r="F3861">
        <v>11714136</v>
      </c>
      <c r="G3861" t="s">
        <v>14</v>
      </c>
      <c r="H3861" t="s">
        <v>15</v>
      </c>
      <c r="I3861" s="6">
        <v>0.63120100000000001</v>
      </c>
      <c r="J3861" t="s">
        <v>6454</v>
      </c>
      <c r="K3861">
        <v>0.2356</v>
      </c>
      <c r="L3861" t="s">
        <v>19</v>
      </c>
      <c r="M3861" t="s">
        <v>8402</v>
      </c>
      <c r="N3861" t="s">
        <v>1296</v>
      </c>
      <c r="O3861" t="s">
        <v>1296</v>
      </c>
      <c r="P3861" t="s">
        <v>1296</v>
      </c>
    </row>
    <row r="3862" spans="1:16" x14ac:dyDescent="0.25">
      <c r="A3862">
        <v>3860</v>
      </c>
      <c r="B3862">
        <v>29</v>
      </c>
      <c r="C3862" t="s">
        <v>1682</v>
      </c>
      <c r="D3862" t="s">
        <v>4613</v>
      </c>
      <c r="E3862">
        <v>9</v>
      </c>
      <c r="F3862">
        <v>11771159</v>
      </c>
      <c r="G3862" t="s">
        <v>18</v>
      </c>
      <c r="H3862" t="s">
        <v>14</v>
      </c>
      <c r="I3862" s="6">
        <v>0.63059900000000002</v>
      </c>
      <c r="J3862" t="s">
        <v>6454</v>
      </c>
      <c r="K3862">
        <v>0.7853</v>
      </c>
      <c r="L3862" t="s">
        <v>19</v>
      </c>
      <c r="M3862" t="s">
        <v>8403</v>
      </c>
      <c r="N3862" t="s">
        <v>1296</v>
      </c>
      <c r="O3862" t="s">
        <v>1296</v>
      </c>
      <c r="P3862" t="s">
        <v>1296</v>
      </c>
    </row>
    <row r="3863" spans="1:16" x14ac:dyDescent="0.25">
      <c r="A3863">
        <v>3861</v>
      </c>
      <c r="B3863">
        <v>29</v>
      </c>
      <c r="C3863" t="s">
        <v>1682</v>
      </c>
      <c r="D3863" t="s">
        <v>4614</v>
      </c>
      <c r="E3863">
        <v>9</v>
      </c>
      <c r="F3863">
        <v>11297088</v>
      </c>
      <c r="G3863" t="s">
        <v>15</v>
      </c>
      <c r="H3863" t="s">
        <v>18</v>
      </c>
      <c r="I3863" s="6">
        <v>0.61586600000000002</v>
      </c>
      <c r="J3863" t="s">
        <v>6454</v>
      </c>
      <c r="K3863">
        <v>0.2137</v>
      </c>
      <c r="L3863" t="s">
        <v>19</v>
      </c>
      <c r="M3863" t="s">
        <v>8404</v>
      </c>
      <c r="N3863" t="s">
        <v>1296</v>
      </c>
      <c r="O3863" t="s">
        <v>1296</v>
      </c>
      <c r="P3863" t="s">
        <v>1296</v>
      </c>
    </row>
    <row r="3864" spans="1:16" x14ac:dyDescent="0.25">
      <c r="A3864">
        <v>3862</v>
      </c>
      <c r="B3864">
        <v>29</v>
      </c>
      <c r="C3864" t="s">
        <v>1682</v>
      </c>
      <c r="D3864" t="s">
        <v>4615</v>
      </c>
      <c r="E3864">
        <v>9</v>
      </c>
      <c r="F3864">
        <v>11281724</v>
      </c>
      <c r="G3864" t="s">
        <v>17</v>
      </c>
      <c r="H3864" t="s">
        <v>18</v>
      </c>
      <c r="I3864" s="6">
        <v>0.61586600000000002</v>
      </c>
      <c r="J3864" t="s">
        <v>6454</v>
      </c>
      <c r="K3864">
        <v>0.2137</v>
      </c>
      <c r="L3864" t="s">
        <v>19</v>
      </c>
      <c r="M3864" t="s">
        <v>8405</v>
      </c>
      <c r="N3864" t="s">
        <v>1296</v>
      </c>
      <c r="O3864" t="s">
        <v>1296</v>
      </c>
      <c r="P3864" t="s">
        <v>1296</v>
      </c>
    </row>
    <row r="3865" spans="1:16" x14ac:dyDescent="0.25">
      <c r="A3865">
        <v>3863</v>
      </c>
      <c r="B3865">
        <v>29</v>
      </c>
      <c r="C3865" t="s">
        <v>1682</v>
      </c>
      <c r="D3865" t="s">
        <v>4616</v>
      </c>
      <c r="E3865">
        <v>9</v>
      </c>
      <c r="F3865">
        <v>11291395</v>
      </c>
      <c r="G3865" t="s">
        <v>17</v>
      </c>
      <c r="H3865" t="s">
        <v>14</v>
      </c>
      <c r="I3865" s="6">
        <v>0.61428700000000003</v>
      </c>
      <c r="J3865" t="s">
        <v>6454</v>
      </c>
      <c r="K3865">
        <v>0.2137</v>
      </c>
      <c r="L3865" t="s">
        <v>19</v>
      </c>
      <c r="M3865" t="s">
        <v>8406</v>
      </c>
      <c r="N3865" t="s">
        <v>1296</v>
      </c>
      <c r="O3865" t="s">
        <v>1296</v>
      </c>
      <c r="P3865" t="s">
        <v>1296</v>
      </c>
    </row>
    <row r="3866" spans="1:16" x14ac:dyDescent="0.25">
      <c r="A3866">
        <v>3864</v>
      </c>
      <c r="B3866">
        <v>29</v>
      </c>
      <c r="C3866" t="s">
        <v>1682</v>
      </c>
      <c r="D3866" t="s">
        <v>4617</v>
      </c>
      <c r="E3866">
        <v>9</v>
      </c>
      <c r="F3866">
        <v>11291284</v>
      </c>
      <c r="G3866" t="s">
        <v>17</v>
      </c>
      <c r="H3866" t="s">
        <v>14</v>
      </c>
      <c r="I3866" s="6">
        <v>0.61428700000000003</v>
      </c>
      <c r="J3866" t="s">
        <v>6454</v>
      </c>
      <c r="K3866">
        <v>0.2137</v>
      </c>
      <c r="L3866" t="s">
        <v>19</v>
      </c>
      <c r="M3866" t="s">
        <v>8407</v>
      </c>
      <c r="N3866" t="s">
        <v>1296</v>
      </c>
      <c r="O3866" t="s">
        <v>1296</v>
      </c>
      <c r="P3866" t="s">
        <v>1296</v>
      </c>
    </row>
    <row r="3867" spans="1:16" x14ac:dyDescent="0.25">
      <c r="A3867">
        <v>3865</v>
      </c>
      <c r="B3867">
        <v>29</v>
      </c>
      <c r="C3867" t="s">
        <v>1682</v>
      </c>
      <c r="D3867" t="s">
        <v>4618</v>
      </c>
      <c r="E3867">
        <v>9</v>
      </c>
      <c r="F3867">
        <v>11288447</v>
      </c>
      <c r="G3867" t="s">
        <v>17</v>
      </c>
      <c r="H3867" t="s">
        <v>14</v>
      </c>
      <c r="I3867" s="6">
        <v>0.61428700000000003</v>
      </c>
      <c r="J3867" t="s">
        <v>6454</v>
      </c>
      <c r="K3867">
        <v>0.2137</v>
      </c>
      <c r="L3867" t="s">
        <v>19</v>
      </c>
      <c r="M3867" t="s">
        <v>8408</v>
      </c>
      <c r="N3867" t="s">
        <v>1296</v>
      </c>
      <c r="O3867" t="s">
        <v>1296</v>
      </c>
      <c r="P3867" t="s">
        <v>1296</v>
      </c>
    </row>
    <row r="3868" spans="1:16" x14ac:dyDescent="0.25">
      <c r="A3868">
        <v>3866</v>
      </c>
      <c r="B3868">
        <v>29</v>
      </c>
      <c r="C3868" t="s">
        <v>1682</v>
      </c>
      <c r="D3868" t="s">
        <v>4619</v>
      </c>
      <c r="E3868">
        <v>9</v>
      </c>
      <c r="F3868">
        <v>11287048</v>
      </c>
      <c r="G3868" t="s">
        <v>17</v>
      </c>
      <c r="H3868" t="s">
        <v>18</v>
      </c>
      <c r="I3868" s="6">
        <v>0.61428700000000003</v>
      </c>
      <c r="J3868" t="s">
        <v>6454</v>
      </c>
      <c r="K3868">
        <v>0.2137</v>
      </c>
      <c r="L3868" t="s">
        <v>19</v>
      </c>
      <c r="M3868" t="s">
        <v>8409</v>
      </c>
      <c r="N3868" t="s">
        <v>1296</v>
      </c>
      <c r="O3868" t="s">
        <v>1296</v>
      </c>
      <c r="P3868" t="s">
        <v>1296</v>
      </c>
    </row>
    <row r="3869" spans="1:16" x14ac:dyDescent="0.25">
      <c r="A3869">
        <v>3867</v>
      </c>
      <c r="B3869">
        <v>29</v>
      </c>
      <c r="C3869" t="s">
        <v>1682</v>
      </c>
      <c r="D3869" t="s">
        <v>4620</v>
      </c>
      <c r="E3869">
        <v>9</v>
      </c>
      <c r="F3869">
        <v>11286346</v>
      </c>
      <c r="G3869" t="s">
        <v>14</v>
      </c>
      <c r="H3869" t="s">
        <v>15</v>
      </c>
      <c r="I3869" s="6">
        <v>0.61107299999999998</v>
      </c>
      <c r="J3869" t="s">
        <v>6454</v>
      </c>
      <c r="K3869">
        <v>0.2147</v>
      </c>
      <c r="L3869" t="s">
        <v>19</v>
      </c>
      <c r="M3869" t="s">
        <v>8410</v>
      </c>
      <c r="N3869" t="s">
        <v>1296</v>
      </c>
      <c r="O3869" t="s">
        <v>1296</v>
      </c>
      <c r="P3869" t="s">
        <v>1296</v>
      </c>
    </row>
    <row r="3870" spans="1:16" x14ac:dyDescent="0.25">
      <c r="A3870">
        <v>3868</v>
      </c>
      <c r="B3870">
        <v>29</v>
      </c>
      <c r="C3870" t="s">
        <v>1682</v>
      </c>
      <c r="D3870" t="s">
        <v>4621</v>
      </c>
      <c r="E3870">
        <v>9</v>
      </c>
      <c r="F3870">
        <v>11286941</v>
      </c>
      <c r="G3870" t="s">
        <v>18</v>
      </c>
      <c r="H3870" t="s">
        <v>17</v>
      </c>
      <c r="I3870" s="6">
        <v>0.61013099999999998</v>
      </c>
      <c r="J3870" t="s">
        <v>6454</v>
      </c>
      <c r="K3870">
        <v>0.2127</v>
      </c>
      <c r="L3870" t="s">
        <v>19</v>
      </c>
      <c r="M3870" t="s">
        <v>8411</v>
      </c>
      <c r="N3870" t="s">
        <v>1296</v>
      </c>
      <c r="O3870" t="s">
        <v>1296</v>
      </c>
      <c r="P3870" t="s">
        <v>1296</v>
      </c>
    </row>
    <row r="3871" spans="1:16" x14ac:dyDescent="0.25">
      <c r="A3871">
        <v>3869</v>
      </c>
      <c r="B3871">
        <v>29</v>
      </c>
      <c r="C3871" t="s">
        <v>1682</v>
      </c>
      <c r="D3871" t="s">
        <v>4622</v>
      </c>
      <c r="E3871">
        <v>9</v>
      </c>
      <c r="F3871">
        <v>11302662</v>
      </c>
      <c r="G3871" t="s">
        <v>14</v>
      </c>
      <c r="H3871" t="s">
        <v>18</v>
      </c>
      <c r="I3871" s="6">
        <v>0.60947200000000001</v>
      </c>
      <c r="J3871" t="s">
        <v>6454</v>
      </c>
      <c r="K3871">
        <v>0.22070000000000001</v>
      </c>
      <c r="L3871" t="s">
        <v>19</v>
      </c>
      <c r="M3871" t="s">
        <v>8412</v>
      </c>
      <c r="N3871" t="s">
        <v>1296</v>
      </c>
      <c r="O3871" t="s">
        <v>1296</v>
      </c>
      <c r="P3871" t="s">
        <v>1296</v>
      </c>
    </row>
    <row r="3872" spans="1:16" x14ac:dyDescent="0.25">
      <c r="A3872">
        <v>3870</v>
      </c>
      <c r="B3872">
        <v>29</v>
      </c>
      <c r="C3872" t="s">
        <v>1682</v>
      </c>
      <c r="D3872" t="s">
        <v>4623</v>
      </c>
      <c r="E3872">
        <v>9</v>
      </c>
      <c r="F3872">
        <v>11327345</v>
      </c>
      <c r="G3872" t="s">
        <v>17</v>
      </c>
      <c r="H3872" t="s">
        <v>15</v>
      </c>
      <c r="I3872" s="6">
        <v>0.60575999999999997</v>
      </c>
      <c r="J3872" t="s">
        <v>6454</v>
      </c>
      <c r="K3872">
        <v>0.2177</v>
      </c>
      <c r="L3872" t="s">
        <v>19</v>
      </c>
      <c r="M3872" t="s">
        <v>8413</v>
      </c>
      <c r="N3872" t="s">
        <v>1296</v>
      </c>
      <c r="O3872" t="s">
        <v>1296</v>
      </c>
      <c r="P3872" t="s">
        <v>1296</v>
      </c>
    </row>
    <row r="3873" spans="1:16" x14ac:dyDescent="0.25">
      <c r="A3873">
        <v>3871</v>
      </c>
      <c r="B3873">
        <v>29</v>
      </c>
      <c r="C3873" t="s">
        <v>1682</v>
      </c>
      <c r="D3873" t="s">
        <v>4624</v>
      </c>
      <c r="E3873">
        <v>9</v>
      </c>
      <c r="F3873">
        <v>11558581</v>
      </c>
      <c r="G3873" t="s">
        <v>15</v>
      </c>
      <c r="H3873" t="s">
        <v>14</v>
      </c>
      <c r="I3873" s="6">
        <v>0.60521599999999998</v>
      </c>
      <c r="J3873" t="s">
        <v>6454</v>
      </c>
      <c r="K3873">
        <v>0.27039999999999997</v>
      </c>
      <c r="L3873" t="s">
        <v>19</v>
      </c>
      <c r="M3873" t="s">
        <v>8414</v>
      </c>
      <c r="N3873" t="s">
        <v>1296</v>
      </c>
      <c r="O3873" t="s">
        <v>1296</v>
      </c>
      <c r="P3873" t="s">
        <v>1296</v>
      </c>
    </row>
    <row r="3874" spans="1:16" x14ac:dyDescent="0.25">
      <c r="A3874">
        <v>3872</v>
      </c>
      <c r="B3874">
        <v>29</v>
      </c>
      <c r="C3874" t="s">
        <v>1682</v>
      </c>
      <c r="D3874" t="s">
        <v>4625</v>
      </c>
      <c r="E3874">
        <v>9</v>
      </c>
      <c r="F3874">
        <v>11327556</v>
      </c>
      <c r="G3874" t="s">
        <v>17</v>
      </c>
      <c r="H3874" t="s">
        <v>14</v>
      </c>
      <c r="I3874" s="6">
        <v>0.60468900000000003</v>
      </c>
      <c r="J3874" t="s">
        <v>6454</v>
      </c>
      <c r="K3874">
        <v>0.2157</v>
      </c>
      <c r="L3874" t="s">
        <v>19</v>
      </c>
      <c r="M3874" t="s">
        <v>8415</v>
      </c>
      <c r="N3874" t="s">
        <v>1296</v>
      </c>
      <c r="O3874" t="s">
        <v>1296</v>
      </c>
      <c r="P3874" t="s">
        <v>1296</v>
      </c>
    </row>
    <row r="3875" spans="1:16" x14ac:dyDescent="0.25">
      <c r="A3875">
        <v>3873</v>
      </c>
      <c r="B3875">
        <v>29</v>
      </c>
      <c r="C3875" t="s">
        <v>1682</v>
      </c>
      <c r="D3875" t="s">
        <v>4626</v>
      </c>
      <c r="E3875">
        <v>9</v>
      </c>
      <c r="F3875">
        <v>11737892</v>
      </c>
      <c r="G3875" t="s">
        <v>14</v>
      </c>
      <c r="H3875" t="s">
        <v>15</v>
      </c>
      <c r="I3875" s="6">
        <v>0.592947</v>
      </c>
      <c r="J3875" t="s">
        <v>6454</v>
      </c>
      <c r="K3875">
        <v>0.1978</v>
      </c>
      <c r="L3875" t="s">
        <v>19</v>
      </c>
      <c r="M3875" t="s">
        <v>8416</v>
      </c>
      <c r="N3875" t="s">
        <v>1296</v>
      </c>
      <c r="O3875" t="s">
        <v>1296</v>
      </c>
      <c r="P3875" t="s">
        <v>1296</v>
      </c>
    </row>
    <row r="3876" spans="1:16" x14ac:dyDescent="0.25">
      <c r="A3876">
        <v>3874</v>
      </c>
      <c r="B3876">
        <v>29</v>
      </c>
      <c r="C3876" t="s">
        <v>1682</v>
      </c>
      <c r="D3876" t="s">
        <v>4627</v>
      </c>
      <c r="E3876">
        <v>9</v>
      </c>
      <c r="F3876">
        <v>11741164</v>
      </c>
      <c r="G3876" t="s">
        <v>15</v>
      </c>
      <c r="H3876" t="s">
        <v>14</v>
      </c>
      <c r="I3876" s="6">
        <v>0.58903499999999998</v>
      </c>
      <c r="J3876" t="s">
        <v>6454</v>
      </c>
      <c r="K3876">
        <v>0.1968</v>
      </c>
      <c r="L3876" t="s">
        <v>19</v>
      </c>
      <c r="M3876" t="s">
        <v>8417</v>
      </c>
      <c r="N3876" t="s">
        <v>1296</v>
      </c>
      <c r="O3876" t="s">
        <v>1296</v>
      </c>
      <c r="P3876" t="s">
        <v>1296</v>
      </c>
    </row>
    <row r="3877" spans="1:16" x14ac:dyDescent="0.25">
      <c r="A3877">
        <v>3875</v>
      </c>
      <c r="B3877">
        <v>29</v>
      </c>
      <c r="C3877" t="s">
        <v>1682</v>
      </c>
      <c r="D3877" t="s">
        <v>4628</v>
      </c>
      <c r="E3877">
        <v>9</v>
      </c>
      <c r="F3877">
        <v>11739654</v>
      </c>
      <c r="G3877" t="s">
        <v>15</v>
      </c>
      <c r="H3877" t="s">
        <v>14</v>
      </c>
      <c r="I3877" s="6">
        <v>0.58903499999999998</v>
      </c>
      <c r="J3877" t="s">
        <v>6454</v>
      </c>
      <c r="K3877">
        <v>0.1968</v>
      </c>
      <c r="L3877" t="s">
        <v>19</v>
      </c>
      <c r="M3877" t="s">
        <v>8418</v>
      </c>
      <c r="N3877" t="s">
        <v>1296</v>
      </c>
      <c r="O3877" t="s">
        <v>1296</v>
      </c>
      <c r="P3877" t="s">
        <v>1296</v>
      </c>
    </row>
    <row r="3878" spans="1:16" x14ac:dyDescent="0.25">
      <c r="A3878">
        <v>3876</v>
      </c>
      <c r="B3878">
        <v>29</v>
      </c>
      <c r="C3878" t="s">
        <v>1682</v>
      </c>
      <c r="D3878" t="s">
        <v>4629</v>
      </c>
      <c r="E3878">
        <v>9</v>
      </c>
      <c r="F3878">
        <v>11738558</v>
      </c>
      <c r="G3878" t="s">
        <v>14</v>
      </c>
      <c r="H3878" t="s">
        <v>17</v>
      </c>
      <c r="I3878" s="6">
        <v>0.58903499999999998</v>
      </c>
      <c r="J3878" t="s">
        <v>6454</v>
      </c>
      <c r="K3878">
        <v>0.1968</v>
      </c>
      <c r="L3878" t="s">
        <v>19</v>
      </c>
      <c r="M3878" t="s">
        <v>8419</v>
      </c>
      <c r="N3878" t="s">
        <v>1296</v>
      </c>
      <c r="O3878" t="s">
        <v>1296</v>
      </c>
      <c r="P3878" t="s">
        <v>1296</v>
      </c>
    </row>
    <row r="3879" spans="1:16" x14ac:dyDescent="0.25">
      <c r="A3879">
        <v>3877</v>
      </c>
      <c r="B3879">
        <v>29</v>
      </c>
      <c r="C3879" t="s">
        <v>1682</v>
      </c>
      <c r="D3879" t="s">
        <v>4630</v>
      </c>
      <c r="E3879">
        <v>9</v>
      </c>
      <c r="F3879">
        <v>11736630</v>
      </c>
      <c r="G3879" t="s">
        <v>18</v>
      </c>
      <c r="H3879" t="s">
        <v>17</v>
      </c>
      <c r="I3879" s="6">
        <v>0.58903499999999998</v>
      </c>
      <c r="J3879" t="s">
        <v>6454</v>
      </c>
      <c r="K3879">
        <v>0.1968</v>
      </c>
      <c r="L3879" t="s">
        <v>19</v>
      </c>
      <c r="M3879" t="s">
        <v>8420</v>
      </c>
      <c r="N3879" t="s">
        <v>1296</v>
      </c>
      <c r="O3879" t="s">
        <v>1296</v>
      </c>
      <c r="P3879" t="s">
        <v>1296</v>
      </c>
    </row>
    <row r="3880" spans="1:16" x14ac:dyDescent="0.25">
      <c r="A3880">
        <v>3878</v>
      </c>
      <c r="B3880">
        <v>29</v>
      </c>
      <c r="C3880" t="s">
        <v>1682</v>
      </c>
      <c r="D3880" t="s">
        <v>4631</v>
      </c>
      <c r="E3880">
        <v>9</v>
      </c>
      <c r="F3880">
        <v>11316555</v>
      </c>
      <c r="G3880" t="s">
        <v>18</v>
      </c>
      <c r="H3880" t="s">
        <v>17</v>
      </c>
      <c r="I3880" s="6">
        <v>0.588225</v>
      </c>
      <c r="J3880" t="s">
        <v>6454</v>
      </c>
      <c r="K3880">
        <v>0.2117</v>
      </c>
      <c r="L3880" t="s">
        <v>19</v>
      </c>
      <c r="M3880" t="s">
        <v>8421</v>
      </c>
      <c r="N3880" t="s">
        <v>1296</v>
      </c>
      <c r="O3880" t="s">
        <v>1296</v>
      </c>
      <c r="P3880" t="s">
        <v>1296</v>
      </c>
    </row>
    <row r="3881" spans="1:16" x14ac:dyDescent="0.25">
      <c r="A3881">
        <v>3879</v>
      </c>
      <c r="B3881">
        <v>29</v>
      </c>
      <c r="C3881" t="s">
        <v>1682</v>
      </c>
      <c r="D3881" t="s">
        <v>4632</v>
      </c>
      <c r="E3881">
        <v>9</v>
      </c>
      <c r="F3881">
        <v>11316227</v>
      </c>
      <c r="G3881" t="s">
        <v>14</v>
      </c>
      <c r="H3881" t="s">
        <v>15</v>
      </c>
      <c r="I3881" s="6">
        <v>0.588225</v>
      </c>
      <c r="J3881" t="s">
        <v>6454</v>
      </c>
      <c r="K3881">
        <v>0.2117</v>
      </c>
      <c r="L3881" t="s">
        <v>19</v>
      </c>
      <c r="M3881" t="s">
        <v>8422</v>
      </c>
      <c r="N3881" t="s">
        <v>1296</v>
      </c>
      <c r="O3881" t="s">
        <v>1296</v>
      </c>
      <c r="P3881" t="s">
        <v>1296</v>
      </c>
    </row>
    <row r="3882" spans="1:16" x14ac:dyDescent="0.25">
      <c r="A3882">
        <v>3880</v>
      </c>
      <c r="B3882">
        <v>29</v>
      </c>
      <c r="C3882" t="s">
        <v>1682</v>
      </c>
      <c r="D3882" t="s">
        <v>4633</v>
      </c>
      <c r="E3882">
        <v>9</v>
      </c>
      <c r="F3882">
        <v>11308992</v>
      </c>
      <c r="G3882" t="s">
        <v>18</v>
      </c>
      <c r="H3882" t="s">
        <v>17</v>
      </c>
      <c r="I3882" s="6">
        <v>0.58655599999999997</v>
      </c>
      <c r="J3882" t="s">
        <v>6454</v>
      </c>
      <c r="K3882">
        <v>0.2117</v>
      </c>
      <c r="L3882" t="s">
        <v>19</v>
      </c>
      <c r="M3882" t="s">
        <v>8423</v>
      </c>
      <c r="N3882" t="s">
        <v>1296</v>
      </c>
      <c r="O3882" t="s">
        <v>1296</v>
      </c>
      <c r="P3882" t="s">
        <v>1296</v>
      </c>
    </row>
    <row r="3883" spans="1:16" x14ac:dyDescent="0.25">
      <c r="A3883">
        <v>3881</v>
      </c>
      <c r="B3883">
        <v>29</v>
      </c>
      <c r="C3883" t="s">
        <v>1682</v>
      </c>
      <c r="D3883" t="s">
        <v>4634</v>
      </c>
      <c r="E3883">
        <v>9</v>
      </c>
      <c r="F3883">
        <v>11316701</v>
      </c>
      <c r="G3883" t="s">
        <v>17</v>
      </c>
      <c r="H3883" t="s">
        <v>15</v>
      </c>
      <c r="I3883" s="6">
        <v>0.58520799999999995</v>
      </c>
      <c r="J3883" t="s">
        <v>6454</v>
      </c>
      <c r="K3883">
        <v>0.2127</v>
      </c>
      <c r="L3883" t="s">
        <v>19</v>
      </c>
      <c r="M3883" t="s">
        <v>8424</v>
      </c>
      <c r="N3883" t="s">
        <v>1296</v>
      </c>
      <c r="O3883" t="s">
        <v>1296</v>
      </c>
      <c r="P3883" t="s">
        <v>1296</v>
      </c>
    </row>
    <row r="3884" spans="1:16" x14ac:dyDescent="0.25">
      <c r="A3884">
        <v>3882</v>
      </c>
      <c r="B3884">
        <v>29</v>
      </c>
      <c r="C3884" t="s">
        <v>1682</v>
      </c>
      <c r="D3884" t="s">
        <v>4635</v>
      </c>
      <c r="E3884">
        <v>9</v>
      </c>
      <c r="F3884">
        <v>11751270</v>
      </c>
      <c r="G3884" t="s">
        <v>15</v>
      </c>
      <c r="H3884" t="s">
        <v>14</v>
      </c>
      <c r="I3884" s="6">
        <v>0.58354899999999998</v>
      </c>
      <c r="J3884" t="s">
        <v>6454</v>
      </c>
      <c r="K3884">
        <v>0.1958</v>
      </c>
      <c r="L3884" t="s">
        <v>19</v>
      </c>
      <c r="M3884" t="s">
        <v>8425</v>
      </c>
      <c r="N3884" t="s">
        <v>1296</v>
      </c>
      <c r="O3884" t="s">
        <v>1296</v>
      </c>
      <c r="P3884" t="s">
        <v>1296</v>
      </c>
    </row>
    <row r="3885" spans="1:16" x14ac:dyDescent="0.25">
      <c r="A3885">
        <v>3883</v>
      </c>
      <c r="B3885">
        <v>29</v>
      </c>
      <c r="C3885" t="s">
        <v>1682</v>
      </c>
      <c r="D3885" t="s">
        <v>4636</v>
      </c>
      <c r="E3885">
        <v>9</v>
      </c>
      <c r="F3885">
        <v>11306553</v>
      </c>
      <c r="G3885" t="s">
        <v>15</v>
      </c>
      <c r="H3885" t="s">
        <v>14</v>
      </c>
      <c r="I3885" s="6">
        <v>0.58248599999999995</v>
      </c>
      <c r="J3885" t="s">
        <v>6454</v>
      </c>
      <c r="K3885">
        <v>0.2107</v>
      </c>
      <c r="L3885" t="s">
        <v>19</v>
      </c>
      <c r="M3885" t="s">
        <v>8426</v>
      </c>
      <c r="N3885" t="s">
        <v>1296</v>
      </c>
      <c r="O3885" t="s">
        <v>1296</v>
      </c>
      <c r="P3885" t="s">
        <v>1296</v>
      </c>
    </row>
    <row r="3886" spans="1:16" x14ac:dyDescent="0.25">
      <c r="A3886">
        <v>3884</v>
      </c>
      <c r="B3886">
        <v>29</v>
      </c>
      <c r="C3886" t="s">
        <v>1682</v>
      </c>
      <c r="D3886" t="s">
        <v>4637</v>
      </c>
      <c r="E3886">
        <v>9</v>
      </c>
      <c r="F3886">
        <v>11751309</v>
      </c>
      <c r="G3886" t="s">
        <v>18</v>
      </c>
      <c r="H3886" t="s">
        <v>17</v>
      </c>
      <c r="I3886" s="6">
        <v>0.58238999999999996</v>
      </c>
      <c r="J3886" t="s">
        <v>6454</v>
      </c>
      <c r="K3886">
        <v>0.1978</v>
      </c>
      <c r="L3886" t="s">
        <v>19</v>
      </c>
      <c r="M3886" t="s">
        <v>8427</v>
      </c>
      <c r="N3886" t="s">
        <v>1296</v>
      </c>
      <c r="O3886" t="s">
        <v>1296</v>
      </c>
      <c r="P3886" t="s">
        <v>1296</v>
      </c>
    </row>
    <row r="3887" spans="1:16" x14ac:dyDescent="0.25">
      <c r="A3887">
        <v>3885</v>
      </c>
      <c r="B3887">
        <v>29</v>
      </c>
      <c r="C3887" t="s">
        <v>1682</v>
      </c>
      <c r="D3887" t="s">
        <v>4638</v>
      </c>
      <c r="E3887">
        <v>9</v>
      </c>
      <c r="F3887">
        <v>11759182</v>
      </c>
      <c r="G3887" t="s">
        <v>14</v>
      </c>
      <c r="H3887" t="s">
        <v>15</v>
      </c>
      <c r="I3887" s="6">
        <v>0.58011299999999999</v>
      </c>
      <c r="J3887" t="s">
        <v>6454</v>
      </c>
      <c r="K3887">
        <v>0.1968</v>
      </c>
      <c r="L3887" t="s">
        <v>19</v>
      </c>
      <c r="M3887" t="s">
        <v>8428</v>
      </c>
      <c r="N3887" t="s">
        <v>1296</v>
      </c>
      <c r="O3887" t="s">
        <v>1296</v>
      </c>
      <c r="P3887" t="s">
        <v>1296</v>
      </c>
    </row>
    <row r="3888" spans="1:16" x14ac:dyDescent="0.25">
      <c r="A3888">
        <v>3886</v>
      </c>
      <c r="B3888">
        <v>29</v>
      </c>
      <c r="C3888" t="s">
        <v>1682</v>
      </c>
      <c r="D3888" t="s">
        <v>4639</v>
      </c>
      <c r="E3888">
        <v>9</v>
      </c>
      <c r="F3888">
        <v>11759160</v>
      </c>
      <c r="G3888" t="s">
        <v>15</v>
      </c>
      <c r="H3888" t="s">
        <v>14</v>
      </c>
      <c r="I3888" s="6">
        <v>0.58011299999999999</v>
      </c>
      <c r="J3888" t="s">
        <v>6454</v>
      </c>
      <c r="K3888">
        <v>0.1968</v>
      </c>
      <c r="L3888" t="s">
        <v>19</v>
      </c>
      <c r="M3888" t="s">
        <v>8429</v>
      </c>
      <c r="N3888" t="s">
        <v>1296</v>
      </c>
      <c r="O3888" t="s">
        <v>1296</v>
      </c>
      <c r="P3888" t="s">
        <v>1296</v>
      </c>
    </row>
    <row r="3889" spans="1:16" x14ac:dyDescent="0.25">
      <c r="A3889">
        <v>3887</v>
      </c>
      <c r="B3889">
        <v>29</v>
      </c>
      <c r="C3889" t="s">
        <v>1682</v>
      </c>
      <c r="D3889" t="s">
        <v>4640</v>
      </c>
      <c r="E3889">
        <v>9</v>
      </c>
      <c r="F3889">
        <v>11754844</v>
      </c>
      <c r="G3889" t="s">
        <v>15</v>
      </c>
      <c r="H3889" t="s">
        <v>17</v>
      </c>
      <c r="I3889" s="6">
        <v>0.57966700000000004</v>
      </c>
      <c r="J3889" t="s">
        <v>6454</v>
      </c>
      <c r="K3889">
        <v>0.1948</v>
      </c>
      <c r="L3889" t="s">
        <v>19</v>
      </c>
      <c r="M3889" t="s">
        <v>8430</v>
      </c>
      <c r="N3889" t="s">
        <v>1296</v>
      </c>
      <c r="O3889" t="s">
        <v>1296</v>
      </c>
      <c r="P3889" t="s">
        <v>1296</v>
      </c>
    </row>
    <row r="3890" spans="1:16" x14ac:dyDescent="0.25">
      <c r="A3890">
        <v>3888</v>
      </c>
      <c r="B3890">
        <v>29</v>
      </c>
      <c r="C3890" t="s">
        <v>1682</v>
      </c>
      <c r="D3890" t="s">
        <v>4641</v>
      </c>
      <c r="E3890">
        <v>9</v>
      </c>
      <c r="F3890">
        <v>11754295</v>
      </c>
      <c r="G3890" t="s">
        <v>18</v>
      </c>
      <c r="H3890" t="s">
        <v>17</v>
      </c>
      <c r="I3890" s="6">
        <v>0.57512200000000002</v>
      </c>
      <c r="J3890" t="s">
        <v>6454</v>
      </c>
      <c r="K3890">
        <v>0.1978</v>
      </c>
      <c r="L3890" t="s">
        <v>19</v>
      </c>
      <c r="M3890" t="s">
        <v>8431</v>
      </c>
      <c r="N3890" t="s">
        <v>1296</v>
      </c>
      <c r="O3890" t="s">
        <v>1296</v>
      </c>
      <c r="P3890" t="s">
        <v>1296</v>
      </c>
    </row>
    <row r="3891" spans="1:16" x14ac:dyDescent="0.25">
      <c r="A3891">
        <v>3889</v>
      </c>
      <c r="B3891">
        <v>29</v>
      </c>
      <c r="C3891" t="s">
        <v>1682</v>
      </c>
      <c r="D3891" t="s">
        <v>4642</v>
      </c>
      <c r="E3891">
        <v>9</v>
      </c>
      <c r="F3891">
        <v>11747876</v>
      </c>
      <c r="G3891" t="s">
        <v>14</v>
      </c>
      <c r="H3891" t="s">
        <v>15</v>
      </c>
      <c r="I3891" s="6">
        <v>0.57476300000000002</v>
      </c>
      <c r="J3891" t="s">
        <v>6454</v>
      </c>
      <c r="K3891">
        <v>0.20180000000000001</v>
      </c>
      <c r="L3891" t="s">
        <v>19</v>
      </c>
      <c r="M3891" t="s">
        <v>8432</v>
      </c>
      <c r="N3891" t="s">
        <v>1296</v>
      </c>
      <c r="O3891" t="s">
        <v>1296</v>
      </c>
      <c r="P3891" t="s">
        <v>1296</v>
      </c>
    </row>
    <row r="3892" spans="1:16" x14ac:dyDescent="0.25">
      <c r="A3892">
        <v>3890</v>
      </c>
      <c r="B3892">
        <v>29</v>
      </c>
      <c r="C3892" t="s">
        <v>1682</v>
      </c>
      <c r="D3892" t="s">
        <v>4643</v>
      </c>
      <c r="E3892">
        <v>9</v>
      </c>
      <c r="F3892">
        <v>11755111</v>
      </c>
      <c r="G3892" t="s">
        <v>18</v>
      </c>
      <c r="H3892" t="s">
        <v>17</v>
      </c>
      <c r="I3892" s="6">
        <v>0.57460599999999995</v>
      </c>
      <c r="J3892" t="s">
        <v>6454</v>
      </c>
      <c r="K3892">
        <v>0.1958</v>
      </c>
      <c r="L3892" t="s">
        <v>19</v>
      </c>
      <c r="M3892" t="s">
        <v>8433</v>
      </c>
      <c r="N3892" t="s">
        <v>1296</v>
      </c>
      <c r="O3892" t="s">
        <v>1296</v>
      </c>
      <c r="P3892" t="s">
        <v>1296</v>
      </c>
    </row>
    <row r="3893" spans="1:16" x14ac:dyDescent="0.25">
      <c r="A3893">
        <v>3891</v>
      </c>
      <c r="B3893">
        <v>29</v>
      </c>
      <c r="C3893" t="s">
        <v>1682</v>
      </c>
      <c r="D3893" t="s">
        <v>4644</v>
      </c>
      <c r="E3893">
        <v>9</v>
      </c>
      <c r="F3893">
        <v>11339378</v>
      </c>
      <c r="G3893" t="s">
        <v>14</v>
      </c>
      <c r="H3893" t="s">
        <v>17</v>
      </c>
      <c r="I3893" s="6">
        <v>0.57369099999999995</v>
      </c>
      <c r="J3893" t="s">
        <v>6454</v>
      </c>
      <c r="K3893">
        <v>0.20280000000000001</v>
      </c>
      <c r="L3893" t="s">
        <v>19</v>
      </c>
      <c r="M3893" t="s">
        <v>8434</v>
      </c>
      <c r="N3893" t="s">
        <v>1296</v>
      </c>
      <c r="O3893" t="s">
        <v>1296</v>
      </c>
      <c r="P3893" t="s">
        <v>1296</v>
      </c>
    </row>
    <row r="3894" spans="1:16" x14ac:dyDescent="0.25">
      <c r="A3894">
        <v>3892</v>
      </c>
      <c r="B3894">
        <v>29</v>
      </c>
      <c r="C3894" t="s">
        <v>1682</v>
      </c>
      <c r="D3894" t="s">
        <v>4645</v>
      </c>
      <c r="E3894">
        <v>9</v>
      </c>
      <c r="F3894">
        <v>11337156</v>
      </c>
      <c r="G3894" t="s">
        <v>18</v>
      </c>
      <c r="H3894" t="s">
        <v>17</v>
      </c>
      <c r="I3894" s="6">
        <v>0.57275200000000004</v>
      </c>
      <c r="J3894" t="s">
        <v>6454</v>
      </c>
      <c r="K3894">
        <v>0.20480000000000001</v>
      </c>
      <c r="L3894" t="s">
        <v>19</v>
      </c>
      <c r="M3894" t="s">
        <v>8435</v>
      </c>
      <c r="N3894" t="s">
        <v>1296</v>
      </c>
      <c r="O3894" t="s">
        <v>1296</v>
      </c>
      <c r="P3894" t="s">
        <v>1296</v>
      </c>
    </row>
    <row r="3895" spans="1:16" x14ac:dyDescent="0.25">
      <c r="A3895">
        <v>3893</v>
      </c>
      <c r="B3895">
        <v>29</v>
      </c>
      <c r="C3895" t="s">
        <v>1682</v>
      </c>
      <c r="D3895" t="s">
        <v>4646</v>
      </c>
      <c r="E3895">
        <v>9</v>
      </c>
      <c r="F3895">
        <v>11746629</v>
      </c>
      <c r="G3895" t="s">
        <v>17</v>
      </c>
      <c r="H3895" t="s">
        <v>14</v>
      </c>
      <c r="I3895" s="6">
        <v>0.57087100000000002</v>
      </c>
      <c r="J3895" t="s">
        <v>6454</v>
      </c>
      <c r="K3895">
        <v>0.20080000000000001</v>
      </c>
      <c r="L3895" t="s">
        <v>19</v>
      </c>
      <c r="M3895" t="s">
        <v>8436</v>
      </c>
      <c r="N3895" t="s">
        <v>1296</v>
      </c>
      <c r="O3895" t="s">
        <v>1296</v>
      </c>
      <c r="P3895" t="s">
        <v>1296</v>
      </c>
    </row>
    <row r="3896" spans="1:16" x14ac:dyDescent="0.25">
      <c r="A3896">
        <v>3894</v>
      </c>
      <c r="B3896">
        <v>29</v>
      </c>
      <c r="C3896" t="s">
        <v>1682</v>
      </c>
      <c r="D3896" t="s">
        <v>4647</v>
      </c>
      <c r="E3896">
        <v>9</v>
      </c>
      <c r="F3896">
        <v>11746768</v>
      </c>
      <c r="G3896" t="s">
        <v>17</v>
      </c>
      <c r="H3896" t="s">
        <v>15</v>
      </c>
      <c r="I3896" s="6">
        <v>0.56992100000000001</v>
      </c>
      <c r="J3896" t="s">
        <v>6454</v>
      </c>
      <c r="K3896">
        <v>0.20280000000000001</v>
      </c>
      <c r="L3896" t="s">
        <v>19</v>
      </c>
      <c r="M3896" t="s">
        <v>8437</v>
      </c>
      <c r="N3896" t="s">
        <v>1296</v>
      </c>
      <c r="O3896" t="s">
        <v>1296</v>
      </c>
      <c r="P3896" t="s">
        <v>1296</v>
      </c>
    </row>
    <row r="3897" spans="1:16" x14ac:dyDescent="0.25">
      <c r="A3897">
        <v>3895</v>
      </c>
      <c r="B3897">
        <v>29</v>
      </c>
      <c r="C3897" t="s">
        <v>1682</v>
      </c>
      <c r="D3897" t="s">
        <v>4648</v>
      </c>
      <c r="E3897">
        <v>9</v>
      </c>
      <c r="F3897">
        <v>11730999</v>
      </c>
      <c r="G3897" t="s">
        <v>14</v>
      </c>
      <c r="H3897" t="s">
        <v>15</v>
      </c>
      <c r="I3897" s="6">
        <v>0.56992100000000001</v>
      </c>
      <c r="J3897" t="s">
        <v>6454</v>
      </c>
      <c r="K3897">
        <v>0.20280000000000001</v>
      </c>
      <c r="L3897" t="s">
        <v>19</v>
      </c>
      <c r="M3897" t="s">
        <v>8438</v>
      </c>
      <c r="N3897" t="s">
        <v>1296</v>
      </c>
      <c r="O3897" t="s">
        <v>1296</v>
      </c>
      <c r="P3897" t="s">
        <v>1296</v>
      </c>
    </row>
    <row r="3898" spans="1:16" x14ac:dyDescent="0.25">
      <c r="A3898">
        <v>3896</v>
      </c>
      <c r="B3898">
        <v>29</v>
      </c>
      <c r="C3898" t="s">
        <v>1682</v>
      </c>
      <c r="D3898" t="s">
        <v>4649</v>
      </c>
      <c r="E3898">
        <v>9</v>
      </c>
      <c r="F3898">
        <v>11759209</v>
      </c>
      <c r="G3898" t="s">
        <v>15</v>
      </c>
      <c r="H3898" t="s">
        <v>18</v>
      </c>
      <c r="I3898" s="6">
        <v>0.56915199999999999</v>
      </c>
      <c r="J3898" t="s">
        <v>6454</v>
      </c>
      <c r="K3898">
        <v>0.79920000000000002</v>
      </c>
      <c r="L3898" t="s">
        <v>19</v>
      </c>
      <c r="M3898" t="s">
        <v>8439</v>
      </c>
      <c r="N3898" t="s">
        <v>1296</v>
      </c>
      <c r="O3898" t="s">
        <v>1296</v>
      </c>
      <c r="P3898" t="s">
        <v>1296</v>
      </c>
    </row>
    <row r="3899" spans="1:16" x14ac:dyDescent="0.25">
      <c r="A3899">
        <v>3897</v>
      </c>
      <c r="B3899">
        <v>29</v>
      </c>
      <c r="C3899" t="s">
        <v>1682</v>
      </c>
      <c r="D3899" t="s">
        <v>4650</v>
      </c>
      <c r="E3899">
        <v>9</v>
      </c>
      <c r="F3899">
        <v>11336563</v>
      </c>
      <c r="G3899" t="s">
        <v>18</v>
      </c>
      <c r="H3899" t="s">
        <v>15</v>
      </c>
      <c r="I3899" s="6">
        <v>0.56723800000000002</v>
      </c>
      <c r="J3899" t="s">
        <v>6454</v>
      </c>
      <c r="K3899">
        <v>0.7883</v>
      </c>
      <c r="L3899" t="s">
        <v>19</v>
      </c>
      <c r="M3899" t="s">
        <v>8440</v>
      </c>
      <c r="N3899" t="s">
        <v>1296</v>
      </c>
      <c r="O3899" t="s">
        <v>1296</v>
      </c>
      <c r="P3899" t="s">
        <v>1296</v>
      </c>
    </row>
    <row r="3900" spans="1:16" x14ac:dyDescent="0.25">
      <c r="A3900">
        <v>3898</v>
      </c>
      <c r="B3900">
        <v>29</v>
      </c>
      <c r="C3900" t="s">
        <v>1682</v>
      </c>
      <c r="D3900" t="s">
        <v>4651</v>
      </c>
      <c r="E3900">
        <v>9</v>
      </c>
      <c r="F3900">
        <v>11750214</v>
      </c>
      <c r="G3900" t="s">
        <v>18</v>
      </c>
      <c r="H3900" t="s">
        <v>15</v>
      </c>
      <c r="I3900" s="6">
        <v>0.56526799999999999</v>
      </c>
      <c r="J3900" t="s">
        <v>6454</v>
      </c>
      <c r="K3900">
        <v>0.19980000000000001</v>
      </c>
      <c r="L3900" t="s">
        <v>19</v>
      </c>
      <c r="M3900" t="s">
        <v>8441</v>
      </c>
      <c r="N3900" t="s">
        <v>1296</v>
      </c>
      <c r="O3900" t="s">
        <v>1296</v>
      </c>
      <c r="P3900" t="s">
        <v>1296</v>
      </c>
    </row>
    <row r="3901" spans="1:16" x14ac:dyDescent="0.25">
      <c r="A3901">
        <v>3899</v>
      </c>
      <c r="B3901">
        <v>29</v>
      </c>
      <c r="C3901" t="s">
        <v>1682</v>
      </c>
      <c r="D3901" t="s">
        <v>4652</v>
      </c>
      <c r="E3901">
        <v>9</v>
      </c>
      <c r="F3901">
        <v>11781428</v>
      </c>
      <c r="G3901" t="s">
        <v>18</v>
      </c>
      <c r="H3901" t="s">
        <v>14</v>
      </c>
      <c r="I3901" s="6">
        <v>0.55865399999999998</v>
      </c>
      <c r="J3901" t="s">
        <v>6454</v>
      </c>
      <c r="K3901">
        <v>0.1958</v>
      </c>
      <c r="L3901" t="s">
        <v>19</v>
      </c>
      <c r="M3901" t="s">
        <v>8442</v>
      </c>
      <c r="N3901" t="s">
        <v>1296</v>
      </c>
      <c r="O3901" t="s">
        <v>1296</v>
      </c>
      <c r="P3901" t="s">
        <v>1296</v>
      </c>
    </row>
    <row r="3902" spans="1:16" x14ac:dyDescent="0.25">
      <c r="A3902">
        <v>3900</v>
      </c>
      <c r="B3902">
        <v>29</v>
      </c>
      <c r="C3902" t="s">
        <v>1682</v>
      </c>
      <c r="D3902" t="s">
        <v>4653</v>
      </c>
      <c r="E3902">
        <v>9</v>
      </c>
      <c r="F3902">
        <v>11781112</v>
      </c>
      <c r="G3902" t="s">
        <v>17</v>
      </c>
      <c r="H3902" t="s">
        <v>18</v>
      </c>
      <c r="I3902" s="6">
        <v>0.55865399999999998</v>
      </c>
      <c r="J3902" t="s">
        <v>6454</v>
      </c>
      <c r="K3902">
        <v>0.1958</v>
      </c>
      <c r="L3902" t="s">
        <v>19</v>
      </c>
      <c r="M3902" t="s">
        <v>8443</v>
      </c>
      <c r="N3902" t="s">
        <v>1296</v>
      </c>
      <c r="O3902" t="s">
        <v>1296</v>
      </c>
      <c r="P3902" t="s">
        <v>1296</v>
      </c>
    </row>
    <row r="3903" spans="1:16" x14ac:dyDescent="0.25">
      <c r="A3903">
        <v>3901</v>
      </c>
      <c r="B3903">
        <v>29</v>
      </c>
      <c r="C3903" t="s">
        <v>1682</v>
      </c>
      <c r="D3903" t="s">
        <v>4654</v>
      </c>
      <c r="E3903">
        <v>9</v>
      </c>
      <c r="F3903">
        <v>11777953</v>
      </c>
      <c r="G3903" t="s">
        <v>15</v>
      </c>
      <c r="H3903" t="s">
        <v>14</v>
      </c>
      <c r="I3903" s="6">
        <v>0.55865399999999998</v>
      </c>
      <c r="J3903" t="s">
        <v>6454</v>
      </c>
      <c r="K3903">
        <v>0.1958</v>
      </c>
      <c r="L3903" t="s">
        <v>19</v>
      </c>
      <c r="M3903" t="s">
        <v>8444</v>
      </c>
      <c r="N3903" t="s">
        <v>1296</v>
      </c>
      <c r="O3903" t="s">
        <v>1296</v>
      </c>
      <c r="P3903" t="s">
        <v>1296</v>
      </c>
    </row>
    <row r="3904" spans="1:16" x14ac:dyDescent="0.25">
      <c r="A3904">
        <v>3902</v>
      </c>
      <c r="B3904">
        <v>29</v>
      </c>
      <c r="C3904" t="s">
        <v>1682</v>
      </c>
      <c r="D3904" t="s">
        <v>4655</v>
      </c>
      <c r="E3904">
        <v>9</v>
      </c>
      <c r="F3904">
        <v>11734678</v>
      </c>
      <c r="G3904" t="s">
        <v>15</v>
      </c>
      <c r="H3904" t="s">
        <v>18</v>
      </c>
      <c r="I3904" s="6">
        <v>0.55746200000000001</v>
      </c>
      <c r="J3904" t="s">
        <v>6454</v>
      </c>
      <c r="K3904">
        <v>0.20580000000000001</v>
      </c>
      <c r="L3904" t="s">
        <v>19</v>
      </c>
      <c r="M3904" t="s">
        <v>8445</v>
      </c>
      <c r="N3904" t="s">
        <v>1296</v>
      </c>
      <c r="O3904" t="s">
        <v>1296</v>
      </c>
      <c r="P3904" t="s">
        <v>1296</v>
      </c>
    </row>
    <row r="3905" spans="1:16" x14ac:dyDescent="0.25">
      <c r="A3905">
        <v>3903</v>
      </c>
      <c r="B3905">
        <v>29</v>
      </c>
      <c r="C3905" t="s">
        <v>1682</v>
      </c>
      <c r="D3905" t="s">
        <v>4656</v>
      </c>
      <c r="E3905">
        <v>9</v>
      </c>
      <c r="F3905">
        <v>11734208</v>
      </c>
      <c r="G3905" t="s">
        <v>18</v>
      </c>
      <c r="H3905" t="s">
        <v>17</v>
      </c>
      <c r="I3905" s="6">
        <v>0.55746200000000001</v>
      </c>
      <c r="J3905" t="s">
        <v>6454</v>
      </c>
      <c r="K3905">
        <v>0.20580000000000001</v>
      </c>
      <c r="L3905" t="s">
        <v>19</v>
      </c>
      <c r="M3905" t="s">
        <v>8446</v>
      </c>
      <c r="N3905" t="s">
        <v>1296</v>
      </c>
      <c r="O3905" t="s">
        <v>1296</v>
      </c>
      <c r="P3905" t="s">
        <v>1296</v>
      </c>
    </row>
    <row r="3906" spans="1:16" x14ac:dyDescent="0.25">
      <c r="A3906">
        <v>3904</v>
      </c>
      <c r="B3906">
        <v>29</v>
      </c>
      <c r="C3906" t="s">
        <v>1682</v>
      </c>
      <c r="D3906" t="s">
        <v>4657</v>
      </c>
      <c r="E3906">
        <v>9</v>
      </c>
      <c r="F3906">
        <v>11784501</v>
      </c>
      <c r="G3906" t="s">
        <v>14</v>
      </c>
      <c r="H3906" t="s">
        <v>15</v>
      </c>
      <c r="I3906" s="6">
        <v>0.55270799999999998</v>
      </c>
      <c r="J3906" t="s">
        <v>6454</v>
      </c>
      <c r="K3906">
        <v>0.80120000000000002</v>
      </c>
      <c r="L3906" t="s">
        <v>19</v>
      </c>
      <c r="M3906" t="s">
        <v>8447</v>
      </c>
      <c r="N3906" t="s">
        <v>1296</v>
      </c>
      <c r="O3906" t="s">
        <v>1296</v>
      </c>
      <c r="P3906" t="s">
        <v>1296</v>
      </c>
    </row>
    <row r="3907" spans="1:16" x14ac:dyDescent="0.25">
      <c r="A3907">
        <v>3905</v>
      </c>
      <c r="B3907">
        <v>29</v>
      </c>
      <c r="C3907" t="s">
        <v>1682</v>
      </c>
      <c r="D3907" t="s">
        <v>4658</v>
      </c>
      <c r="E3907">
        <v>9</v>
      </c>
      <c r="F3907">
        <v>11791477</v>
      </c>
      <c r="G3907" t="s">
        <v>17</v>
      </c>
      <c r="H3907" t="s">
        <v>18</v>
      </c>
      <c r="I3907" s="6">
        <v>0.54995899999999998</v>
      </c>
      <c r="J3907" t="s">
        <v>6454</v>
      </c>
      <c r="K3907">
        <v>0.1958</v>
      </c>
      <c r="L3907" t="s">
        <v>19</v>
      </c>
      <c r="M3907" t="s">
        <v>8448</v>
      </c>
      <c r="N3907" t="s">
        <v>1296</v>
      </c>
      <c r="O3907" t="s">
        <v>1296</v>
      </c>
      <c r="P3907" t="s">
        <v>1296</v>
      </c>
    </row>
    <row r="3908" spans="1:16" x14ac:dyDescent="0.25">
      <c r="A3908">
        <v>3906</v>
      </c>
      <c r="B3908">
        <v>29</v>
      </c>
      <c r="C3908" t="s">
        <v>1682</v>
      </c>
      <c r="D3908" t="s">
        <v>4659</v>
      </c>
      <c r="E3908">
        <v>9</v>
      </c>
      <c r="F3908">
        <v>11727997</v>
      </c>
      <c r="G3908" t="s">
        <v>14</v>
      </c>
      <c r="H3908" t="s">
        <v>17</v>
      </c>
      <c r="I3908" s="6">
        <v>0.54889399999999999</v>
      </c>
      <c r="J3908" t="s">
        <v>6454</v>
      </c>
      <c r="K3908">
        <v>0.1978</v>
      </c>
      <c r="L3908" t="s">
        <v>19</v>
      </c>
      <c r="M3908" t="s">
        <v>8449</v>
      </c>
      <c r="N3908" t="s">
        <v>1296</v>
      </c>
      <c r="O3908" t="s">
        <v>1296</v>
      </c>
      <c r="P3908" t="s">
        <v>1296</v>
      </c>
    </row>
    <row r="3909" spans="1:16" x14ac:dyDescent="0.25">
      <c r="A3909">
        <v>3907</v>
      </c>
      <c r="B3909">
        <v>29</v>
      </c>
      <c r="C3909" t="s">
        <v>1682</v>
      </c>
      <c r="D3909" t="s">
        <v>4660</v>
      </c>
      <c r="E3909">
        <v>9</v>
      </c>
      <c r="F3909">
        <v>11727896</v>
      </c>
      <c r="G3909" t="s">
        <v>17</v>
      </c>
      <c r="H3909" t="s">
        <v>18</v>
      </c>
      <c r="I3909" s="6">
        <v>0.54889399999999999</v>
      </c>
      <c r="J3909" t="s">
        <v>6454</v>
      </c>
      <c r="K3909">
        <v>0.1978</v>
      </c>
      <c r="L3909" t="s">
        <v>19</v>
      </c>
      <c r="M3909" t="s">
        <v>8450</v>
      </c>
      <c r="N3909" t="s">
        <v>1296</v>
      </c>
      <c r="O3909" t="s">
        <v>1296</v>
      </c>
      <c r="P3909" t="s">
        <v>1296</v>
      </c>
    </row>
    <row r="3910" spans="1:16" x14ac:dyDescent="0.25">
      <c r="A3910">
        <v>3908</v>
      </c>
      <c r="B3910">
        <v>29</v>
      </c>
      <c r="C3910" t="s">
        <v>1682</v>
      </c>
      <c r="D3910" t="s">
        <v>4661</v>
      </c>
      <c r="E3910">
        <v>9</v>
      </c>
      <c r="F3910">
        <v>11770982</v>
      </c>
      <c r="G3910" t="s">
        <v>17</v>
      </c>
      <c r="H3910" t="s">
        <v>15</v>
      </c>
      <c r="I3910" s="6">
        <v>0.54799200000000003</v>
      </c>
      <c r="J3910" t="s">
        <v>6454</v>
      </c>
      <c r="K3910">
        <v>0.1948</v>
      </c>
      <c r="L3910" t="s">
        <v>19</v>
      </c>
      <c r="M3910" t="s">
        <v>8451</v>
      </c>
      <c r="N3910" t="s">
        <v>1296</v>
      </c>
      <c r="O3910" t="s">
        <v>1296</v>
      </c>
      <c r="P3910" t="s">
        <v>1296</v>
      </c>
    </row>
    <row r="3911" spans="1:16" x14ac:dyDescent="0.25">
      <c r="A3911">
        <v>3909</v>
      </c>
      <c r="B3911">
        <v>29</v>
      </c>
      <c r="C3911" t="s">
        <v>1682</v>
      </c>
      <c r="D3911" t="s">
        <v>4662</v>
      </c>
      <c r="E3911">
        <v>9</v>
      </c>
      <c r="F3911">
        <v>11770550</v>
      </c>
      <c r="G3911" t="s">
        <v>14</v>
      </c>
      <c r="H3911" t="s">
        <v>15</v>
      </c>
      <c r="I3911" s="6">
        <v>0.54799200000000003</v>
      </c>
      <c r="J3911" t="s">
        <v>6454</v>
      </c>
      <c r="K3911">
        <v>0.1948</v>
      </c>
      <c r="L3911" t="s">
        <v>19</v>
      </c>
      <c r="M3911" t="s">
        <v>8452</v>
      </c>
      <c r="N3911" t="s">
        <v>1296</v>
      </c>
      <c r="O3911" t="s">
        <v>1296</v>
      </c>
      <c r="P3911" t="s">
        <v>1296</v>
      </c>
    </row>
    <row r="3912" spans="1:16" x14ac:dyDescent="0.25">
      <c r="A3912">
        <v>3910</v>
      </c>
      <c r="B3912">
        <v>29</v>
      </c>
      <c r="C3912" t="s">
        <v>1682</v>
      </c>
      <c r="D3912" t="s">
        <v>4663</v>
      </c>
      <c r="E3912">
        <v>9</v>
      </c>
      <c r="F3912">
        <v>11786602</v>
      </c>
      <c r="G3912" t="s">
        <v>18</v>
      </c>
      <c r="H3912" t="s">
        <v>15</v>
      </c>
      <c r="I3912" s="6">
        <v>0.54788899999999996</v>
      </c>
      <c r="J3912" t="s">
        <v>6454</v>
      </c>
      <c r="K3912">
        <v>0.80020000000000002</v>
      </c>
      <c r="L3912" t="s">
        <v>19</v>
      </c>
      <c r="M3912" t="s">
        <v>8453</v>
      </c>
      <c r="N3912" t="s">
        <v>1296</v>
      </c>
      <c r="O3912" t="s">
        <v>1296</v>
      </c>
      <c r="P3912" t="s">
        <v>1296</v>
      </c>
    </row>
    <row r="3913" spans="1:16" x14ac:dyDescent="0.25">
      <c r="A3913">
        <v>3911</v>
      </c>
      <c r="B3913">
        <v>29</v>
      </c>
      <c r="C3913" t="s">
        <v>1682</v>
      </c>
      <c r="D3913" t="s">
        <v>4664</v>
      </c>
      <c r="E3913">
        <v>9</v>
      </c>
      <c r="F3913">
        <v>11783923</v>
      </c>
      <c r="G3913" t="s">
        <v>18</v>
      </c>
      <c r="H3913" t="s">
        <v>14</v>
      </c>
      <c r="I3913" s="6">
        <v>0.54788899999999996</v>
      </c>
      <c r="J3913" t="s">
        <v>6454</v>
      </c>
      <c r="K3913">
        <v>0.80020000000000002</v>
      </c>
      <c r="L3913" t="s">
        <v>19</v>
      </c>
      <c r="M3913" t="s">
        <v>8454</v>
      </c>
      <c r="N3913" t="s">
        <v>1296</v>
      </c>
      <c r="O3913" t="s">
        <v>1296</v>
      </c>
      <c r="P3913" t="s">
        <v>1296</v>
      </c>
    </row>
    <row r="3914" spans="1:16" x14ac:dyDescent="0.25">
      <c r="A3914">
        <v>3912</v>
      </c>
      <c r="B3914">
        <v>29</v>
      </c>
      <c r="C3914" t="s">
        <v>1682</v>
      </c>
      <c r="D3914" t="s">
        <v>4665</v>
      </c>
      <c r="E3914">
        <v>9</v>
      </c>
      <c r="F3914">
        <v>11783901</v>
      </c>
      <c r="G3914" t="s">
        <v>18</v>
      </c>
      <c r="H3914" t="s">
        <v>15</v>
      </c>
      <c r="I3914" s="6">
        <v>0.54788899999999996</v>
      </c>
      <c r="J3914" t="s">
        <v>6454</v>
      </c>
      <c r="K3914">
        <v>0.80020000000000002</v>
      </c>
      <c r="L3914" t="s">
        <v>19</v>
      </c>
      <c r="M3914" t="s">
        <v>8455</v>
      </c>
      <c r="N3914" t="s">
        <v>1296</v>
      </c>
      <c r="O3914" t="s">
        <v>1296</v>
      </c>
      <c r="P3914" t="s">
        <v>1296</v>
      </c>
    </row>
    <row r="3915" spans="1:16" x14ac:dyDescent="0.25">
      <c r="A3915">
        <v>3913</v>
      </c>
      <c r="B3915">
        <v>29</v>
      </c>
      <c r="C3915" t="s">
        <v>1682</v>
      </c>
      <c r="D3915" t="s">
        <v>4666</v>
      </c>
      <c r="E3915">
        <v>9</v>
      </c>
      <c r="F3915">
        <v>11774036</v>
      </c>
      <c r="G3915" t="s">
        <v>18</v>
      </c>
      <c r="H3915" t="s">
        <v>17</v>
      </c>
      <c r="I3915" s="6">
        <v>0.54733299999999996</v>
      </c>
      <c r="J3915" t="s">
        <v>6454</v>
      </c>
      <c r="K3915">
        <v>0.1928</v>
      </c>
      <c r="L3915" t="s">
        <v>19</v>
      </c>
      <c r="M3915" t="s">
        <v>8456</v>
      </c>
      <c r="N3915" t="s">
        <v>1296</v>
      </c>
      <c r="O3915" t="s">
        <v>1296</v>
      </c>
      <c r="P3915" t="s">
        <v>1296</v>
      </c>
    </row>
    <row r="3916" spans="1:16" x14ac:dyDescent="0.25">
      <c r="A3916">
        <v>3914</v>
      </c>
      <c r="B3916">
        <v>29</v>
      </c>
      <c r="C3916" t="s">
        <v>1682</v>
      </c>
      <c r="D3916" t="s">
        <v>4667</v>
      </c>
      <c r="E3916">
        <v>9</v>
      </c>
      <c r="F3916">
        <v>11764996</v>
      </c>
      <c r="G3916" t="s">
        <v>18</v>
      </c>
      <c r="H3916" t="s">
        <v>15</v>
      </c>
      <c r="I3916" s="6">
        <v>0.54510199999999998</v>
      </c>
      <c r="J3916" t="s">
        <v>6454</v>
      </c>
      <c r="K3916">
        <v>0.1968</v>
      </c>
      <c r="L3916" t="s">
        <v>19</v>
      </c>
      <c r="M3916" t="s">
        <v>8457</v>
      </c>
      <c r="N3916" t="s">
        <v>1296</v>
      </c>
      <c r="O3916" t="s">
        <v>1296</v>
      </c>
      <c r="P3916" t="s">
        <v>1296</v>
      </c>
    </row>
    <row r="3917" spans="1:16" x14ac:dyDescent="0.25">
      <c r="A3917">
        <v>3915</v>
      </c>
      <c r="B3917">
        <v>29</v>
      </c>
      <c r="C3917" t="s">
        <v>1682</v>
      </c>
      <c r="D3917" t="s">
        <v>4668</v>
      </c>
      <c r="E3917">
        <v>9</v>
      </c>
      <c r="F3917">
        <v>11292713</v>
      </c>
      <c r="G3917" t="s">
        <v>15</v>
      </c>
      <c r="H3917" t="s">
        <v>17</v>
      </c>
      <c r="I3917" s="6">
        <v>0.54413999999999996</v>
      </c>
      <c r="J3917" t="s">
        <v>6454</v>
      </c>
      <c r="K3917">
        <v>0.1988</v>
      </c>
      <c r="L3917" t="s">
        <v>19</v>
      </c>
      <c r="M3917" t="s">
        <v>8458</v>
      </c>
      <c r="N3917" t="s">
        <v>1296</v>
      </c>
      <c r="O3917" t="s">
        <v>1296</v>
      </c>
      <c r="P3917" t="s">
        <v>1296</v>
      </c>
    </row>
    <row r="3918" spans="1:16" x14ac:dyDescent="0.25">
      <c r="A3918">
        <v>3916</v>
      </c>
      <c r="B3918">
        <v>29</v>
      </c>
      <c r="C3918" t="s">
        <v>1682</v>
      </c>
      <c r="D3918" t="s">
        <v>4669</v>
      </c>
      <c r="E3918">
        <v>9</v>
      </c>
      <c r="F3918">
        <v>11727628</v>
      </c>
      <c r="G3918" t="s">
        <v>14</v>
      </c>
      <c r="H3918" t="s">
        <v>18</v>
      </c>
      <c r="I3918" s="6">
        <v>0.54407700000000003</v>
      </c>
      <c r="J3918" t="s">
        <v>6454</v>
      </c>
      <c r="K3918">
        <v>0.1988</v>
      </c>
      <c r="L3918" t="s">
        <v>19</v>
      </c>
      <c r="M3918" t="s">
        <v>8459</v>
      </c>
      <c r="N3918" t="s">
        <v>1296</v>
      </c>
      <c r="O3918" t="s">
        <v>1296</v>
      </c>
      <c r="P3918" t="s">
        <v>1296</v>
      </c>
    </row>
    <row r="3919" spans="1:16" x14ac:dyDescent="0.25">
      <c r="A3919">
        <v>3917</v>
      </c>
      <c r="B3919">
        <v>29</v>
      </c>
      <c r="C3919" t="s">
        <v>1682</v>
      </c>
      <c r="D3919" t="s">
        <v>4670</v>
      </c>
      <c r="E3919">
        <v>9</v>
      </c>
      <c r="F3919">
        <v>11795809</v>
      </c>
      <c r="G3919" t="s">
        <v>18</v>
      </c>
      <c r="H3919" t="s">
        <v>17</v>
      </c>
      <c r="I3919" s="6">
        <v>0.54243699999999995</v>
      </c>
      <c r="J3919" t="s">
        <v>6454</v>
      </c>
      <c r="K3919">
        <v>0.1938</v>
      </c>
      <c r="L3919" t="s">
        <v>19</v>
      </c>
      <c r="M3919" t="s">
        <v>8460</v>
      </c>
      <c r="N3919" t="s">
        <v>1296</v>
      </c>
      <c r="O3919" t="s">
        <v>1296</v>
      </c>
      <c r="P3919" t="s">
        <v>1296</v>
      </c>
    </row>
    <row r="3920" spans="1:16" x14ac:dyDescent="0.25">
      <c r="A3920">
        <v>3918</v>
      </c>
      <c r="B3920">
        <v>29</v>
      </c>
      <c r="C3920" t="s">
        <v>1682</v>
      </c>
      <c r="D3920" t="s">
        <v>4671</v>
      </c>
      <c r="E3920">
        <v>9</v>
      </c>
      <c r="F3920">
        <v>11274869</v>
      </c>
      <c r="G3920" t="s">
        <v>18</v>
      </c>
      <c r="H3920" t="s">
        <v>14</v>
      </c>
      <c r="I3920" s="6">
        <v>0.53806699999999996</v>
      </c>
      <c r="J3920" t="s">
        <v>6454</v>
      </c>
      <c r="K3920">
        <v>0.27929999999999999</v>
      </c>
      <c r="L3920" t="s">
        <v>19</v>
      </c>
      <c r="M3920" t="s">
        <v>8461</v>
      </c>
      <c r="N3920" t="s">
        <v>1296</v>
      </c>
      <c r="O3920" t="s">
        <v>1296</v>
      </c>
      <c r="P3920" t="s">
        <v>1296</v>
      </c>
    </row>
    <row r="3921" spans="1:16" x14ac:dyDescent="0.25">
      <c r="A3921">
        <v>3919</v>
      </c>
      <c r="B3921">
        <v>29</v>
      </c>
      <c r="C3921" t="s">
        <v>1682</v>
      </c>
      <c r="D3921" t="s">
        <v>4672</v>
      </c>
      <c r="E3921">
        <v>9</v>
      </c>
      <c r="F3921">
        <v>11795842</v>
      </c>
      <c r="G3921" t="s">
        <v>15</v>
      </c>
      <c r="H3921" t="s">
        <v>17</v>
      </c>
      <c r="I3921" s="6">
        <v>0.53652</v>
      </c>
      <c r="J3921" t="s">
        <v>6454</v>
      </c>
      <c r="K3921">
        <v>0.80320000000000003</v>
      </c>
      <c r="L3921" t="s">
        <v>19</v>
      </c>
      <c r="M3921" t="s">
        <v>8462</v>
      </c>
      <c r="N3921" t="s">
        <v>1296</v>
      </c>
      <c r="O3921" t="s">
        <v>1296</v>
      </c>
      <c r="P3921" t="s">
        <v>1296</v>
      </c>
    </row>
    <row r="3922" spans="1:16" x14ac:dyDescent="0.25">
      <c r="A3922">
        <v>3920</v>
      </c>
      <c r="B3922">
        <v>29</v>
      </c>
      <c r="C3922" t="s">
        <v>1682</v>
      </c>
      <c r="D3922" t="s">
        <v>4673</v>
      </c>
      <c r="E3922">
        <v>9</v>
      </c>
      <c r="F3922">
        <v>11775361</v>
      </c>
      <c r="G3922" t="s">
        <v>14</v>
      </c>
      <c r="H3922" t="s">
        <v>15</v>
      </c>
      <c r="I3922" s="6">
        <v>0.53652</v>
      </c>
      <c r="J3922" t="s">
        <v>6454</v>
      </c>
      <c r="K3922">
        <v>0.80320000000000003</v>
      </c>
      <c r="L3922" t="s">
        <v>19</v>
      </c>
      <c r="M3922" t="s">
        <v>8463</v>
      </c>
      <c r="N3922" t="s">
        <v>1296</v>
      </c>
      <c r="O3922" t="s">
        <v>1296</v>
      </c>
      <c r="P3922" t="s">
        <v>1296</v>
      </c>
    </row>
    <row r="3923" spans="1:16" x14ac:dyDescent="0.25">
      <c r="A3923">
        <v>3921</v>
      </c>
      <c r="B3923">
        <v>29</v>
      </c>
      <c r="C3923" t="s">
        <v>1682</v>
      </c>
      <c r="D3923" t="s">
        <v>4674</v>
      </c>
      <c r="E3923">
        <v>9</v>
      </c>
      <c r="F3923">
        <v>11796032</v>
      </c>
      <c r="G3923" t="s">
        <v>14</v>
      </c>
      <c r="H3923" t="s">
        <v>15</v>
      </c>
      <c r="I3923" s="6">
        <v>0.52800599999999998</v>
      </c>
      <c r="J3923" t="s">
        <v>6454</v>
      </c>
      <c r="K3923">
        <v>0.80320000000000003</v>
      </c>
      <c r="L3923" t="s">
        <v>19</v>
      </c>
      <c r="M3923" t="s">
        <v>8464</v>
      </c>
      <c r="N3923" t="s">
        <v>1296</v>
      </c>
      <c r="O3923" t="s">
        <v>1296</v>
      </c>
      <c r="P3923" t="s">
        <v>1296</v>
      </c>
    </row>
    <row r="3924" spans="1:16" x14ac:dyDescent="0.25">
      <c r="A3924">
        <v>3922</v>
      </c>
      <c r="B3924">
        <v>29</v>
      </c>
      <c r="C3924" t="s">
        <v>1682</v>
      </c>
      <c r="D3924" t="s">
        <v>4675</v>
      </c>
      <c r="E3924">
        <v>9</v>
      </c>
      <c r="F3924">
        <v>11267514</v>
      </c>
      <c r="G3924" t="s">
        <v>18</v>
      </c>
      <c r="H3924" t="s">
        <v>15</v>
      </c>
      <c r="I3924" s="6">
        <v>0.52368999999999999</v>
      </c>
      <c r="J3924" t="s">
        <v>6454</v>
      </c>
      <c r="K3924">
        <v>0.20780000000000001</v>
      </c>
      <c r="L3924" t="s">
        <v>19</v>
      </c>
      <c r="M3924" t="s">
        <v>8465</v>
      </c>
      <c r="N3924" t="s">
        <v>1296</v>
      </c>
      <c r="O3924" t="s">
        <v>1296</v>
      </c>
      <c r="P3924" t="s">
        <v>1296</v>
      </c>
    </row>
    <row r="3925" spans="1:16" x14ac:dyDescent="0.25">
      <c r="A3925">
        <v>3923</v>
      </c>
      <c r="B3925">
        <v>29</v>
      </c>
      <c r="C3925" t="s">
        <v>1682</v>
      </c>
      <c r="D3925" t="s">
        <v>4676</v>
      </c>
      <c r="E3925">
        <v>9</v>
      </c>
      <c r="F3925">
        <v>11264754</v>
      </c>
      <c r="G3925" t="s">
        <v>17</v>
      </c>
      <c r="H3925" t="s">
        <v>18</v>
      </c>
      <c r="I3925" s="6">
        <v>0.51320500000000002</v>
      </c>
      <c r="J3925" t="s">
        <v>6454</v>
      </c>
      <c r="K3925">
        <v>0.72370000000000001</v>
      </c>
      <c r="L3925" t="s">
        <v>19</v>
      </c>
      <c r="M3925" t="s">
        <v>8466</v>
      </c>
      <c r="N3925" t="s">
        <v>1296</v>
      </c>
      <c r="O3925" t="s">
        <v>1296</v>
      </c>
      <c r="P3925" t="s">
        <v>1296</v>
      </c>
    </row>
    <row r="3926" spans="1:16" x14ac:dyDescent="0.25">
      <c r="A3926">
        <v>3924</v>
      </c>
      <c r="B3926">
        <v>29</v>
      </c>
      <c r="C3926" t="s">
        <v>1682</v>
      </c>
      <c r="D3926" t="s">
        <v>4677</v>
      </c>
      <c r="E3926">
        <v>9</v>
      </c>
      <c r="F3926">
        <v>11543761</v>
      </c>
      <c r="G3926" t="s">
        <v>15</v>
      </c>
      <c r="H3926" t="s">
        <v>14</v>
      </c>
      <c r="I3926" s="6">
        <v>0.51154500000000003</v>
      </c>
      <c r="J3926" t="s">
        <v>6454</v>
      </c>
      <c r="K3926">
        <v>0.38269999999999998</v>
      </c>
      <c r="L3926" t="s">
        <v>19</v>
      </c>
      <c r="M3926" t="s">
        <v>8467</v>
      </c>
      <c r="N3926" t="s">
        <v>1296</v>
      </c>
      <c r="O3926" t="s">
        <v>1296</v>
      </c>
      <c r="P3926" t="s">
        <v>1296</v>
      </c>
    </row>
    <row r="3927" spans="1:16" x14ac:dyDescent="0.25">
      <c r="A3927">
        <v>3925</v>
      </c>
      <c r="B3927">
        <v>29</v>
      </c>
      <c r="C3927" t="s">
        <v>1682</v>
      </c>
      <c r="D3927" t="s">
        <v>4678</v>
      </c>
      <c r="E3927">
        <v>9</v>
      </c>
      <c r="F3927">
        <v>11543749</v>
      </c>
      <c r="G3927" t="s">
        <v>17</v>
      </c>
      <c r="H3927" t="s">
        <v>18</v>
      </c>
      <c r="I3927" s="6">
        <v>0.51154500000000003</v>
      </c>
      <c r="J3927" t="s">
        <v>6454</v>
      </c>
      <c r="K3927">
        <v>0.38269999999999998</v>
      </c>
      <c r="L3927" t="s">
        <v>19</v>
      </c>
      <c r="M3927" t="s">
        <v>8468</v>
      </c>
      <c r="N3927" t="s">
        <v>1296</v>
      </c>
      <c r="O3927" t="s">
        <v>1296</v>
      </c>
      <c r="P3927" t="s">
        <v>1296</v>
      </c>
    </row>
    <row r="3928" spans="1:16" x14ac:dyDescent="0.25">
      <c r="A3928">
        <v>3926</v>
      </c>
      <c r="B3928">
        <v>29</v>
      </c>
      <c r="C3928" t="s">
        <v>1682</v>
      </c>
      <c r="D3928" t="s">
        <v>4679</v>
      </c>
      <c r="E3928">
        <v>9</v>
      </c>
      <c r="F3928">
        <v>11543983</v>
      </c>
      <c r="G3928" t="s">
        <v>14</v>
      </c>
      <c r="H3928" t="s">
        <v>15</v>
      </c>
      <c r="I3928" s="6">
        <v>0.50983599999999996</v>
      </c>
      <c r="J3928" t="s">
        <v>6454</v>
      </c>
      <c r="K3928">
        <v>0.38469999999999999</v>
      </c>
      <c r="L3928" t="s">
        <v>19</v>
      </c>
      <c r="M3928" t="s">
        <v>8469</v>
      </c>
      <c r="N3928" t="s">
        <v>1296</v>
      </c>
      <c r="O3928" t="s">
        <v>1296</v>
      </c>
      <c r="P3928" t="s">
        <v>1296</v>
      </c>
    </row>
    <row r="3929" spans="1:16" x14ac:dyDescent="0.25">
      <c r="A3929">
        <v>3927</v>
      </c>
      <c r="B3929">
        <v>30</v>
      </c>
      <c r="C3929" s="7" t="s">
        <v>1683</v>
      </c>
      <c r="D3929" s="7" t="s">
        <v>1683</v>
      </c>
      <c r="E3929">
        <v>9</v>
      </c>
      <c r="F3929">
        <v>37005561</v>
      </c>
      <c r="G3929" t="s">
        <v>14</v>
      </c>
      <c r="H3929" t="s">
        <v>15</v>
      </c>
      <c r="I3929" s="6">
        <v>1</v>
      </c>
      <c r="J3929" t="s">
        <v>6455</v>
      </c>
      <c r="K3929">
        <v>0.65710000000000002</v>
      </c>
      <c r="L3929" t="s">
        <v>16</v>
      </c>
      <c r="M3929" t="s">
        <v>8470</v>
      </c>
      <c r="N3929" t="s">
        <v>1296</v>
      </c>
      <c r="O3929" t="s">
        <v>1296</v>
      </c>
      <c r="P3929" t="s">
        <v>1296</v>
      </c>
    </row>
    <row r="3930" spans="1:16" x14ac:dyDescent="0.25">
      <c r="A3930">
        <v>3928</v>
      </c>
      <c r="B3930">
        <v>30</v>
      </c>
      <c r="C3930" t="s">
        <v>1683</v>
      </c>
      <c r="D3930" t="s">
        <v>4680</v>
      </c>
      <c r="E3930">
        <v>9</v>
      </c>
      <c r="F3930">
        <v>37008041</v>
      </c>
      <c r="G3930" t="s">
        <v>17</v>
      </c>
      <c r="H3930" t="s">
        <v>15</v>
      </c>
      <c r="I3930" s="6">
        <v>0.97567499999999996</v>
      </c>
      <c r="J3930" t="s">
        <v>6455</v>
      </c>
      <c r="K3930">
        <v>0.65110000000000001</v>
      </c>
      <c r="L3930" t="s">
        <v>16</v>
      </c>
      <c r="M3930" t="s">
        <v>8470</v>
      </c>
      <c r="N3930" t="s">
        <v>1296</v>
      </c>
      <c r="O3930" t="s">
        <v>1296</v>
      </c>
      <c r="P3930" t="s">
        <v>1296</v>
      </c>
    </row>
    <row r="3931" spans="1:16" x14ac:dyDescent="0.25">
      <c r="A3931">
        <v>3929</v>
      </c>
      <c r="B3931">
        <v>30</v>
      </c>
      <c r="C3931" t="s">
        <v>1683</v>
      </c>
      <c r="D3931" t="s">
        <v>4681</v>
      </c>
      <c r="E3931">
        <v>9</v>
      </c>
      <c r="F3931">
        <v>37007931</v>
      </c>
      <c r="G3931" t="s">
        <v>17</v>
      </c>
      <c r="H3931" t="s">
        <v>18</v>
      </c>
      <c r="I3931" s="6">
        <v>0.97567499999999996</v>
      </c>
      <c r="J3931" t="s">
        <v>6455</v>
      </c>
      <c r="K3931">
        <v>0.65110000000000001</v>
      </c>
      <c r="L3931" t="s">
        <v>16</v>
      </c>
      <c r="M3931" t="s">
        <v>8470</v>
      </c>
      <c r="N3931" t="s">
        <v>1296</v>
      </c>
      <c r="O3931" t="s">
        <v>1296</v>
      </c>
      <c r="P3931" t="s">
        <v>1296</v>
      </c>
    </row>
    <row r="3932" spans="1:16" x14ac:dyDescent="0.25">
      <c r="A3932">
        <v>3930</v>
      </c>
      <c r="B3932">
        <v>30</v>
      </c>
      <c r="C3932" t="s">
        <v>1683</v>
      </c>
      <c r="D3932" t="s">
        <v>4682</v>
      </c>
      <c r="E3932">
        <v>9</v>
      </c>
      <c r="F3932">
        <v>37007239</v>
      </c>
      <c r="G3932" t="s">
        <v>18</v>
      </c>
      <c r="H3932" t="s">
        <v>15</v>
      </c>
      <c r="I3932" s="6">
        <v>0.97168500000000002</v>
      </c>
      <c r="J3932" t="s">
        <v>6455</v>
      </c>
      <c r="K3932">
        <v>0.65010000000000001</v>
      </c>
      <c r="L3932" t="s">
        <v>16</v>
      </c>
      <c r="M3932" t="s">
        <v>8470</v>
      </c>
      <c r="N3932" t="s">
        <v>1296</v>
      </c>
      <c r="O3932" t="s">
        <v>1296</v>
      </c>
      <c r="P3932" t="s">
        <v>1296</v>
      </c>
    </row>
    <row r="3933" spans="1:16" x14ac:dyDescent="0.25">
      <c r="A3933">
        <v>3931</v>
      </c>
      <c r="B3933">
        <v>30</v>
      </c>
      <c r="C3933" t="s">
        <v>1683</v>
      </c>
      <c r="D3933" t="s">
        <v>4683</v>
      </c>
      <c r="E3933">
        <v>9</v>
      </c>
      <c r="F3933">
        <v>37015806</v>
      </c>
      <c r="G3933" t="s">
        <v>14</v>
      </c>
      <c r="H3933" t="s">
        <v>17</v>
      </c>
      <c r="I3933" s="6">
        <v>0.96370900000000004</v>
      </c>
      <c r="J3933" t="s">
        <v>6455</v>
      </c>
      <c r="K3933">
        <v>0.34989999999999999</v>
      </c>
      <c r="L3933" t="s">
        <v>16</v>
      </c>
      <c r="M3933" t="s">
        <v>8470</v>
      </c>
      <c r="N3933" t="s">
        <v>1296</v>
      </c>
      <c r="O3933" t="s">
        <v>1296</v>
      </c>
      <c r="P3933" t="s">
        <v>1296</v>
      </c>
    </row>
    <row r="3934" spans="1:16" x14ac:dyDescent="0.25">
      <c r="A3934">
        <v>3932</v>
      </c>
      <c r="B3934">
        <v>30</v>
      </c>
      <c r="C3934" t="s">
        <v>1683</v>
      </c>
      <c r="D3934" t="s">
        <v>4684</v>
      </c>
      <c r="E3934">
        <v>9</v>
      </c>
      <c r="F3934">
        <v>37015805</v>
      </c>
      <c r="G3934" t="s">
        <v>15</v>
      </c>
      <c r="H3934" t="s">
        <v>17</v>
      </c>
      <c r="I3934" s="6">
        <v>0.96370900000000004</v>
      </c>
      <c r="J3934" t="s">
        <v>6455</v>
      </c>
      <c r="K3934">
        <v>0.34989999999999999</v>
      </c>
      <c r="L3934" t="s">
        <v>16</v>
      </c>
      <c r="M3934" t="s">
        <v>8470</v>
      </c>
      <c r="N3934" t="s">
        <v>1296</v>
      </c>
      <c r="O3934" t="s">
        <v>1296</v>
      </c>
      <c r="P3934" t="s">
        <v>1296</v>
      </c>
    </row>
    <row r="3935" spans="1:16" x14ac:dyDescent="0.25">
      <c r="A3935">
        <v>3933</v>
      </c>
      <c r="B3935">
        <v>30</v>
      </c>
      <c r="C3935" t="s">
        <v>1683</v>
      </c>
      <c r="D3935" t="s">
        <v>4685</v>
      </c>
      <c r="E3935">
        <v>9</v>
      </c>
      <c r="F3935">
        <v>37010574</v>
      </c>
      <c r="G3935" t="s">
        <v>17</v>
      </c>
      <c r="H3935" t="s">
        <v>18</v>
      </c>
      <c r="I3935" s="6">
        <v>0.95626</v>
      </c>
      <c r="J3935" t="s">
        <v>6455</v>
      </c>
      <c r="K3935">
        <v>0.64610000000000001</v>
      </c>
      <c r="L3935" t="s">
        <v>16</v>
      </c>
      <c r="M3935" t="s">
        <v>8470</v>
      </c>
      <c r="N3935" t="s">
        <v>1296</v>
      </c>
      <c r="O3935" t="s">
        <v>1296</v>
      </c>
      <c r="P3935" t="s">
        <v>1296</v>
      </c>
    </row>
    <row r="3936" spans="1:16" x14ac:dyDescent="0.25">
      <c r="A3936">
        <v>3934</v>
      </c>
      <c r="B3936">
        <v>30</v>
      </c>
      <c r="C3936" t="s">
        <v>1683</v>
      </c>
      <c r="D3936" t="s">
        <v>4686</v>
      </c>
      <c r="E3936">
        <v>9</v>
      </c>
      <c r="F3936">
        <v>37009386</v>
      </c>
      <c r="G3936" t="s">
        <v>17</v>
      </c>
      <c r="H3936" t="s">
        <v>18</v>
      </c>
      <c r="I3936" s="6">
        <v>0.95626</v>
      </c>
      <c r="J3936" t="s">
        <v>6455</v>
      </c>
      <c r="K3936">
        <v>0.64610000000000001</v>
      </c>
      <c r="L3936" t="s">
        <v>16</v>
      </c>
      <c r="M3936" t="s">
        <v>8470</v>
      </c>
      <c r="N3936" t="s">
        <v>1296</v>
      </c>
      <c r="O3936" t="s">
        <v>1296</v>
      </c>
      <c r="P3936" t="s">
        <v>1296</v>
      </c>
    </row>
    <row r="3937" spans="1:16" x14ac:dyDescent="0.25">
      <c r="A3937">
        <v>3935</v>
      </c>
      <c r="B3937">
        <v>30</v>
      </c>
      <c r="C3937" t="s">
        <v>1683</v>
      </c>
      <c r="D3937" t="s">
        <v>4687</v>
      </c>
      <c r="E3937">
        <v>9</v>
      </c>
      <c r="F3937">
        <v>37008984</v>
      </c>
      <c r="G3937" t="s">
        <v>14</v>
      </c>
      <c r="H3937" t="s">
        <v>17</v>
      </c>
      <c r="I3937" s="6">
        <v>0.95626</v>
      </c>
      <c r="J3937" t="s">
        <v>6455</v>
      </c>
      <c r="K3937">
        <v>0.64610000000000001</v>
      </c>
      <c r="L3937" t="s">
        <v>16</v>
      </c>
      <c r="M3937" t="s">
        <v>8470</v>
      </c>
      <c r="N3937" t="s">
        <v>1296</v>
      </c>
      <c r="O3937" t="s">
        <v>1296</v>
      </c>
      <c r="P3937" t="s">
        <v>1296</v>
      </c>
    </row>
    <row r="3938" spans="1:16" x14ac:dyDescent="0.25">
      <c r="A3938">
        <v>3936</v>
      </c>
      <c r="B3938">
        <v>30</v>
      </c>
      <c r="C3938" t="s">
        <v>1683</v>
      </c>
      <c r="D3938" t="s">
        <v>4688</v>
      </c>
      <c r="E3938">
        <v>9</v>
      </c>
      <c r="F3938">
        <v>37008407</v>
      </c>
      <c r="G3938" t="s">
        <v>17</v>
      </c>
      <c r="H3938" t="s">
        <v>18</v>
      </c>
      <c r="I3938" s="6">
        <v>0.95626</v>
      </c>
      <c r="J3938" t="s">
        <v>6455</v>
      </c>
      <c r="K3938">
        <v>0.64610000000000001</v>
      </c>
      <c r="L3938" t="s">
        <v>16</v>
      </c>
      <c r="M3938" t="s">
        <v>8470</v>
      </c>
      <c r="N3938" t="s">
        <v>1296</v>
      </c>
      <c r="O3938" t="s">
        <v>1296</v>
      </c>
      <c r="P3938" t="s">
        <v>1296</v>
      </c>
    </row>
    <row r="3939" spans="1:16" x14ac:dyDescent="0.25">
      <c r="A3939">
        <v>3937</v>
      </c>
      <c r="B3939">
        <v>30</v>
      </c>
      <c r="C3939" t="s">
        <v>1683</v>
      </c>
      <c r="D3939" t="s">
        <v>4689</v>
      </c>
      <c r="E3939">
        <v>9</v>
      </c>
      <c r="F3939">
        <v>37011479</v>
      </c>
      <c r="G3939" t="s">
        <v>15</v>
      </c>
      <c r="H3939" t="s">
        <v>14</v>
      </c>
      <c r="I3939" s="6">
        <v>0.93353200000000003</v>
      </c>
      <c r="J3939" t="s">
        <v>6455</v>
      </c>
      <c r="K3939">
        <v>0.64019999999999999</v>
      </c>
      <c r="L3939" t="s">
        <v>16</v>
      </c>
      <c r="M3939" t="s">
        <v>8470</v>
      </c>
      <c r="N3939" t="s">
        <v>1296</v>
      </c>
      <c r="O3939" t="s">
        <v>1296</v>
      </c>
      <c r="P3939" t="s">
        <v>1296</v>
      </c>
    </row>
    <row r="3940" spans="1:16" x14ac:dyDescent="0.25">
      <c r="A3940">
        <v>3938</v>
      </c>
      <c r="B3940">
        <v>30</v>
      </c>
      <c r="C3940" t="s">
        <v>1683</v>
      </c>
      <c r="D3940" t="s">
        <v>4690</v>
      </c>
      <c r="E3940">
        <v>9</v>
      </c>
      <c r="F3940">
        <v>37011459</v>
      </c>
      <c r="G3940" t="s">
        <v>18</v>
      </c>
      <c r="H3940" t="s">
        <v>15</v>
      </c>
      <c r="I3940" s="6">
        <v>0.93353200000000003</v>
      </c>
      <c r="J3940" t="s">
        <v>6455</v>
      </c>
      <c r="K3940">
        <v>0.64019999999999999</v>
      </c>
      <c r="L3940" t="s">
        <v>16</v>
      </c>
      <c r="M3940" t="s">
        <v>8470</v>
      </c>
      <c r="N3940" t="s">
        <v>1296</v>
      </c>
      <c r="O3940" t="s">
        <v>1296</v>
      </c>
      <c r="P3940" t="s">
        <v>1296</v>
      </c>
    </row>
    <row r="3941" spans="1:16" x14ac:dyDescent="0.25">
      <c r="A3941">
        <v>3939</v>
      </c>
      <c r="B3941">
        <v>30</v>
      </c>
      <c r="C3941" t="s">
        <v>1683</v>
      </c>
      <c r="D3941" t="s">
        <v>4691</v>
      </c>
      <c r="E3941">
        <v>9</v>
      </c>
      <c r="F3941">
        <v>37011386</v>
      </c>
      <c r="G3941" t="s">
        <v>15</v>
      </c>
      <c r="H3941" t="s">
        <v>14</v>
      </c>
      <c r="I3941" s="6">
        <v>0.93353200000000003</v>
      </c>
      <c r="J3941" t="s">
        <v>6455</v>
      </c>
      <c r="K3941">
        <v>0.64019999999999999</v>
      </c>
      <c r="L3941" t="s">
        <v>16</v>
      </c>
      <c r="M3941" t="s">
        <v>8470</v>
      </c>
      <c r="N3941" t="s">
        <v>1296</v>
      </c>
      <c r="O3941" t="s">
        <v>1296</v>
      </c>
      <c r="P3941" t="s">
        <v>1296</v>
      </c>
    </row>
    <row r="3942" spans="1:16" x14ac:dyDescent="0.25">
      <c r="A3942">
        <v>3940</v>
      </c>
      <c r="B3942">
        <v>30</v>
      </c>
      <c r="C3942" t="s">
        <v>1683</v>
      </c>
      <c r="D3942" t="s">
        <v>4692</v>
      </c>
      <c r="E3942">
        <v>9</v>
      </c>
      <c r="F3942">
        <v>37011289</v>
      </c>
      <c r="G3942" t="s">
        <v>18</v>
      </c>
      <c r="H3942" t="s">
        <v>14</v>
      </c>
      <c r="I3942" s="6">
        <v>0.93353200000000003</v>
      </c>
      <c r="J3942" t="s">
        <v>6455</v>
      </c>
      <c r="K3942">
        <v>0.64019999999999999</v>
      </c>
      <c r="L3942" t="s">
        <v>16</v>
      </c>
      <c r="M3942" t="s">
        <v>8470</v>
      </c>
      <c r="N3942" t="s">
        <v>1296</v>
      </c>
      <c r="O3942" t="s">
        <v>1296</v>
      </c>
      <c r="P3942" t="s">
        <v>1296</v>
      </c>
    </row>
    <row r="3943" spans="1:16" x14ac:dyDescent="0.25">
      <c r="A3943">
        <v>3941</v>
      </c>
      <c r="B3943">
        <v>30</v>
      </c>
      <c r="C3943" t="s">
        <v>1683</v>
      </c>
      <c r="D3943" t="s">
        <v>4693</v>
      </c>
      <c r="E3943">
        <v>9</v>
      </c>
      <c r="F3943">
        <v>37022957</v>
      </c>
      <c r="G3943" t="s">
        <v>15</v>
      </c>
      <c r="H3943" t="s">
        <v>18</v>
      </c>
      <c r="I3943" s="6">
        <v>0.92635299999999998</v>
      </c>
      <c r="J3943" t="s">
        <v>6455</v>
      </c>
      <c r="K3943">
        <v>0.3579</v>
      </c>
      <c r="L3943" t="s">
        <v>16</v>
      </c>
      <c r="M3943" t="s">
        <v>8470</v>
      </c>
      <c r="N3943" t="s">
        <v>1296</v>
      </c>
      <c r="O3943" t="s">
        <v>1296</v>
      </c>
      <c r="P3943" t="s">
        <v>1296</v>
      </c>
    </row>
    <row r="3944" spans="1:16" x14ac:dyDescent="0.25">
      <c r="A3944">
        <v>3942</v>
      </c>
      <c r="B3944">
        <v>30</v>
      </c>
      <c r="C3944" t="s">
        <v>1683</v>
      </c>
      <c r="D3944" t="s">
        <v>4694</v>
      </c>
      <c r="E3944">
        <v>9</v>
      </c>
      <c r="F3944">
        <v>37026000</v>
      </c>
      <c r="G3944" t="s">
        <v>14</v>
      </c>
      <c r="H3944" t="s">
        <v>17</v>
      </c>
      <c r="I3944" s="6">
        <v>0.92231799999999997</v>
      </c>
      <c r="J3944" t="s">
        <v>6455</v>
      </c>
      <c r="K3944">
        <v>0.3569</v>
      </c>
      <c r="L3944" t="s">
        <v>16</v>
      </c>
      <c r="M3944" t="s">
        <v>8470</v>
      </c>
      <c r="N3944" t="s">
        <v>1296</v>
      </c>
      <c r="O3944" t="s">
        <v>1296</v>
      </c>
      <c r="P3944" t="s">
        <v>1296</v>
      </c>
    </row>
    <row r="3945" spans="1:16" x14ac:dyDescent="0.25">
      <c r="A3945">
        <v>3943</v>
      </c>
      <c r="B3945">
        <v>30</v>
      </c>
      <c r="C3945" t="s">
        <v>1683</v>
      </c>
      <c r="D3945" t="s">
        <v>4695</v>
      </c>
      <c r="E3945">
        <v>9</v>
      </c>
      <c r="F3945">
        <v>37012263</v>
      </c>
      <c r="G3945" t="s">
        <v>14</v>
      </c>
      <c r="H3945" t="s">
        <v>15</v>
      </c>
      <c r="I3945" s="6">
        <v>0.92218</v>
      </c>
      <c r="J3945" t="s">
        <v>6455</v>
      </c>
      <c r="K3945">
        <v>0.63919999999999999</v>
      </c>
      <c r="L3945" t="s">
        <v>16</v>
      </c>
      <c r="M3945" t="s">
        <v>8470</v>
      </c>
      <c r="N3945" t="s">
        <v>1296</v>
      </c>
      <c r="O3945" t="s">
        <v>1296</v>
      </c>
      <c r="P3945" t="s">
        <v>1296</v>
      </c>
    </row>
    <row r="3946" spans="1:16" x14ac:dyDescent="0.25">
      <c r="A3946">
        <v>3944</v>
      </c>
      <c r="B3946">
        <v>30</v>
      </c>
      <c r="C3946" t="s">
        <v>1683</v>
      </c>
      <c r="D3946" t="s">
        <v>4696</v>
      </c>
      <c r="E3946">
        <v>9</v>
      </c>
      <c r="F3946">
        <v>37007769</v>
      </c>
      <c r="G3946" t="s">
        <v>15</v>
      </c>
      <c r="H3946" t="s">
        <v>18</v>
      </c>
      <c r="I3946" s="6">
        <v>0.91927999999999999</v>
      </c>
      <c r="J3946" t="s">
        <v>6455</v>
      </c>
      <c r="K3946">
        <v>0.63619999999999999</v>
      </c>
      <c r="L3946" t="s">
        <v>16</v>
      </c>
      <c r="M3946" t="s">
        <v>8470</v>
      </c>
      <c r="N3946" t="s">
        <v>1296</v>
      </c>
      <c r="O3946" t="s">
        <v>1296</v>
      </c>
      <c r="P3946" t="s">
        <v>1296</v>
      </c>
    </row>
    <row r="3947" spans="1:16" x14ac:dyDescent="0.25">
      <c r="A3947">
        <v>3945</v>
      </c>
      <c r="B3947">
        <v>30</v>
      </c>
      <c r="C3947" t="s">
        <v>1683</v>
      </c>
      <c r="D3947" t="s">
        <v>4697</v>
      </c>
      <c r="E3947">
        <v>9</v>
      </c>
      <c r="F3947">
        <v>37021165</v>
      </c>
      <c r="G3947" t="s">
        <v>17</v>
      </c>
      <c r="H3947" t="s">
        <v>15</v>
      </c>
      <c r="I3947" s="6">
        <v>0.91185700000000003</v>
      </c>
      <c r="J3947" t="s">
        <v>6455</v>
      </c>
      <c r="K3947">
        <v>0.36380000000000001</v>
      </c>
      <c r="L3947" t="s">
        <v>16</v>
      </c>
      <c r="M3947" t="s">
        <v>8470</v>
      </c>
      <c r="N3947" t="s">
        <v>1296</v>
      </c>
      <c r="O3947" t="s">
        <v>1296</v>
      </c>
      <c r="P3947" t="s">
        <v>1296</v>
      </c>
    </row>
    <row r="3948" spans="1:16" x14ac:dyDescent="0.25">
      <c r="A3948">
        <v>3946</v>
      </c>
      <c r="B3948">
        <v>30</v>
      </c>
      <c r="C3948" t="s">
        <v>1683</v>
      </c>
      <c r="D3948" t="s">
        <v>4698</v>
      </c>
      <c r="E3948">
        <v>9</v>
      </c>
      <c r="F3948">
        <v>37027536</v>
      </c>
      <c r="G3948" t="s">
        <v>14</v>
      </c>
      <c r="H3948" t="s">
        <v>17</v>
      </c>
      <c r="I3948" s="6">
        <v>0.90285700000000002</v>
      </c>
      <c r="J3948" t="s">
        <v>6455</v>
      </c>
      <c r="K3948">
        <v>0.35980000000000001</v>
      </c>
      <c r="L3948" t="s">
        <v>16</v>
      </c>
      <c r="M3948" t="s">
        <v>8470</v>
      </c>
      <c r="N3948" t="s">
        <v>1296</v>
      </c>
      <c r="O3948" t="s">
        <v>1296</v>
      </c>
      <c r="P3948" t="s">
        <v>1296</v>
      </c>
    </row>
    <row r="3949" spans="1:16" x14ac:dyDescent="0.25">
      <c r="A3949">
        <v>3947</v>
      </c>
      <c r="B3949">
        <v>30</v>
      </c>
      <c r="C3949" t="s">
        <v>1683</v>
      </c>
      <c r="D3949" t="s">
        <v>4699</v>
      </c>
      <c r="E3949">
        <v>9</v>
      </c>
      <c r="F3949">
        <v>37025418</v>
      </c>
      <c r="G3949" t="s">
        <v>14</v>
      </c>
      <c r="H3949" t="s">
        <v>15</v>
      </c>
      <c r="I3949" s="6">
        <v>0.90013900000000002</v>
      </c>
      <c r="J3949" t="s">
        <v>6455</v>
      </c>
      <c r="K3949">
        <v>0.36080000000000001</v>
      </c>
      <c r="L3949" t="s">
        <v>16</v>
      </c>
      <c r="M3949" t="s">
        <v>8470</v>
      </c>
      <c r="N3949" t="s">
        <v>1296</v>
      </c>
      <c r="O3949" t="s">
        <v>1296</v>
      </c>
      <c r="P3949" t="s">
        <v>1296</v>
      </c>
    </row>
    <row r="3950" spans="1:16" x14ac:dyDescent="0.25">
      <c r="A3950">
        <v>3948</v>
      </c>
      <c r="B3950">
        <v>30</v>
      </c>
      <c r="C3950" t="s">
        <v>1683</v>
      </c>
      <c r="D3950" t="s">
        <v>4700</v>
      </c>
      <c r="E3950">
        <v>9</v>
      </c>
      <c r="F3950">
        <v>37014642</v>
      </c>
      <c r="G3950" t="s">
        <v>15</v>
      </c>
      <c r="H3950" t="s">
        <v>14</v>
      </c>
      <c r="I3950" s="6">
        <v>0.89366400000000001</v>
      </c>
      <c r="J3950" t="s">
        <v>6455</v>
      </c>
      <c r="K3950">
        <v>0.63319999999999999</v>
      </c>
      <c r="L3950" t="s">
        <v>16</v>
      </c>
      <c r="M3950" t="s">
        <v>8470</v>
      </c>
      <c r="N3950" t="s">
        <v>1296</v>
      </c>
      <c r="O3950" t="s">
        <v>1296</v>
      </c>
      <c r="P3950" t="s">
        <v>1296</v>
      </c>
    </row>
    <row r="3951" spans="1:16" x14ac:dyDescent="0.25">
      <c r="A3951">
        <v>3949</v>
      </c>
      <c r="B3951">
        <v>30</v>
      </c>
      <c r="C3951" t="s">
        <v>1683</v>
      </c>
      <c r="D3951" t="s">
        <v>4701</v>
      </c>
      <c r="E3951">
        <v>9</v>
      </c>
      <c r="F3951">
        <v>37019304</v>
      </c>
      <c r="G3951" t="s">
        <v>18</v>
      </c>
      <c r="H3951" t="s">
        <v>17</v>
      </c>
      <c r="I3951" s="6">
        <v>0.86369300000000004</v>
      </c>
      <c r="J3951" t="s">
        <v>6455</v>
      </c>
      <c r="K3951">
        <v>0.62429999999999997</v>
      </c>
      <c r="L3951" t="s">
        <v>16</v>
      </c>
      <c r="M3951" t="s">
        <v>8470</v>
      </c>
      <c r="N3951" t="s">
        <v>1296</v>
      </c>
      <c r="O3951" t="s">
        <v>1296</v>
      </c>
      <c r="P3951" t="s">
        <v>1296</v>
      </c>
    </row>
    <row r="3952" spans="1:16" x14ac:dyDescent="0.25">
      <c r="A3952">
        <v>3950</v>
      </c>
      <c r="B3952">
        <v>30</v>
      </c>
      <c r="C3952" t="s">
        <v>1683</v>
      </c>
      <c r="D3952" t="s">
        <v>4702</v>
      </c>
      <c r="E3952">
        <v>9</v>
      </c>
      <c r="F3952">
        <v>37020622</v>
      </c>
      <c r="G3952" t="s">
        <v>14</v>
      </c>
      <c r="H3952" t="s">
        <v>18</v>
      </c>
      <c r="I3952" s="6">
        <v>0.8548</v>
      </c>
      <c r="J3952" t="s">
        <v>6455</v>
      </c>
      <c r="K3952">
        <v>0.37869999999999998</v>
      </c>
      <c r="L3952" t="s">
        <v>16</v>
      </c>
      <c r="M3952" t="s">
        <v>8470</v>
      </c>
      <c r="N3952" t="s">
        <v>1296</v>
      </c>
      <c r="O3952" t="s">
        <v>1296</v>
      </c>
      <c r="P3952" t="s">
        <v>1296</v>
      </c>
    </row>
    <row r="3953" spans="1:16" x14ac:dyDescent="0.25">
      <c r="A3953">
        <v>3951</v>
      </c>
      <c r="B3953">
        <v>30</v>
      </c>
      <c r="C3953" t="s">
        <v>1683</v>
      </c>
      <c r="D3953" t="s">
        <v>4703</v>
      </c>
      <c r="E3953">
        <v>9</v>
      </c>
      <c r="F3953">
        <v>37007475</v>
      </c>
      <c r="G3953" t="s">
        <v>15</v>
      </c>
      <c r="H3953" t="s">
        <v>17</v>
      </c>
      <c r="I3953" s="6">
        <v>0.84018700000000002</v>
      </c>
      <c r="J3953" t="s">
        <v>6455</v>
      </c>
      <c r="K3953">
        <v>0.61529999999999996</v>
      </c>
      <c r="L3953" t="s">
        <v>16</v>
      </c>
      <c r="M3953" t="s">
        <v>8470</v>
      </c>
      <c r="N3953" t="s">
        <v>1296</v>
      </c>
      <c r="O3953" t="s">
        <v>1296</v>
      </c>
      <c r="P3953" t="s">
        <v>1296</v>
      </c>
    </row>
    <row r="3954" spans="1:16" x14ac:dyDescent="0.25">
      <c r="A3954">
        <v>3952</v>
      </c>
      <c r="B3954">
        <v>30</v>
      </c>
      <c r="C3954" t="s">
        <v>1683</v>
      </c>
      <c r="D3954" t="s">
        <v>4704</v>
      </c>
      <c r="E3954">
        <v>9</v>
      </c>
      <c r="F3954">
        <v>37009553</v>
      </c>
      <c r="G3954" t="s">
        <v>15</v>
      </c>
      <c r="H3954" t="s">
        <v>17</v>
      </c>
      <c r="I3954" s="6">
        <v>0.83403899999999997</v>
      </c>
      <c r="J3954" t="s">
        <v>6455</v>
      </c>
      <c r="K3954">
        <v>0.61529999999999996</v>
      </c>
      <c r="L3954" t="s">
        <v>16</v>
      </c>
      <c r="M3954" t="s">
        <v>8470</v>
      </c>
      <c r="N3954" t="s">
        <v>1296</v>
      </c>
      <c r="O3954" t="s">
        <v>1296</v>
      </c>
      <c r="P3954" t="s">
        <v>1296</v>
      </c>
    </row>
    <row r="3955" spans="1:16" x14ac:dyDescent="0.25">
      <c r="A3955">
        <v>3953</v>
      </c>
      <c r="B3955">
        <v>30</v>
      </c>
      <c r="C3955" t="s">
        <v>1683</v>
      </c>
      <c r="D3955" t="s">
        <v>4705</v>
      </c>
      <c r="E3955">
        <v>9</v>
      </c>
      <c r="F3955">
        <v>37012847</v>
      </c>
      <c r="G3955" t="s">
        <v>18</v>
      </c>
      <c r="H3955" t="s">
        <v>17</v>
      </c>
      <c r="I3955" s="6">
        <v>0.83064199999999999</v>
      </c>
      <c r="J3955" t="s">
        <v>6455</v>
      </c>
      <c r="K3955">
        <v>0.61629999999999996</v>
      </c>
      <c r="L3955" t="s">
        <v>16</v>
      </c>
      <c r="M3955" t="s">
        <v>8470</v>
      </c>
      <c r="N3955" t="s">
        <v>1296</v>
      </c>
      <c r="O3955" t="s">
        <v>1296</v>
      </c>
      <c r="P3955" t="s">
        <v>1296</v>
      </c>
    </row>
    <row r="3956" spans="1:16" x14ac:dyDescent="0.25">
      <c r="A3956">
        <v>3954</v>
      </c>
      <c r="B3956">
        <v>30</v>
      </c>
      <c r="C3956" t="s">
        <v>1683</v>
      </c>
      <c r="D3956" t="s">
        <v>4706</v>
      </c>
      <c r="E3956">
        <v>9</v>
      </c>
      <c r="F3956">
        <v>37012310</v>
      </c>
      <c r="G3956" t="s">
        <v>15</v>
      </c>
      <c r="H3956" t="s">
        <v>14</v>
      </c>
      <c r="I3956" s="6">
        <v>0.80868099999999998</v>
      </c>
      <c r="J3956" t="s">
        <v>6455</v>
      </c>
      <c r="K3956">
        <v>0.60929999999999995</v>
      </c>
      <c r="L3956" t="s">
        <v>16</v>
      </c>
      <c r="M3956" t="s">
        <v>8470</v>
      </c>
      <c r="N3956" t="s">
        <v>1296</v>
      </c>
      <c r="O3956" t="s">
        <v>1296</v>
      </c>
      <c r="P3956" t="s">
        <v>1296</v>
      </c>
    </row>
    <row r="3957" spans="1:16" x14ac:dyDescent="0.25">
      <c r="A3957">
        <v>3955</v>
      </c>
      <c r="B3957">
        <v>30</v>
      </c>
      <c r="C3957" t="s">
        <v>1683</v>
      </c>
      <c r="D3957" t="s">
        <v>4707</v>
      </c>
      <c r="E3957">
        <v>9</v>
      </c>
      <c r="F3957">
        <v>37010668</v>
      </c>
      <c r="G3957" t="s">
        <v>15</v>
      </c>
      <c r="H3957" t="s">
        <v>17</v>
      </c>
      <c r="I3957" s="6">
        <v>0.80868099999999998</v>
      </c>
      <c r="J3957" t="s">
        <v>6455</v>
      </c>
      <c r="K3957">
        <v>0.60929999999999995</v>
      </c>
      <c r="L3957" t="s">
        <v>16</v>
      </c>
      <c r="M3957" t="s">
        <v>8470</v>
      </c>
      <c r="N3957" t="s">
        <v>1296</v>
      </c>
      <c r="O3957" t="s">
        <v>1296</v>
      </c>
      <c r="P3957" t="s">
        <v>1296</v>
      </c>
    </row>
    <row r="3958" spans="1:16" x14ac:dyDescent="0.25">
      <c r="A3958">
        <v>3956</v>
      </c>
      <c r="B3958">
        <v>30</v>
      </c>
      <c r="C3958" t="s">
        <v>1683</v>
      </c>
      <c r="D3958" t="s">
        <v>4708</v>
      </c>
      <c r="E3958">
        <v>9</v>
      </c>
      <c r="F3958">
        <v>37013402</v>
      </c>
      <c r="G3958" t="s">
        <v>18</v>
      </c>
      <c r="H3958" t="s">
        <v>17</v>
      </c>
      <c r="I3958" s="6">
        <v>0.80776999999999999</v>
      </c>
      <c r="J3958" t="s">
        <v>6455</v>
      </c>
      <c r="K3958">
        <v>0.61129999999999995</v>
      </c>
      <c r="L3958" t="s">
        <v>16</v>
      </c>
      <c r="M3958" t="s">
        <v>8470</v>
      </c>
      <c r="N3958" t="s">
        <v>1296</v>
      </c>
      <c r="O3958" t="s">
        <v>1296</v>
      </c>
      <c r="P3958" t="s">
        <v>1296</v>
      </c>
    </row>
    <row r="3959" spans="1:16" x14ac:dyDescent="0.25">
      <c r="A3959">
        <v>3957</v>
      </c>
      <c r="B3959">
        <v>30</v>
      </c>
      <c r="C3959" t="s">
        <v>1683</v>
      </c>
      <c r="D3959" t="s">
        <v>4709</v>
      </c>
      <c r="E3959">
        <v>9</v>
      </c>
      <c r="F3959">
        <v>37001471</v>
      </c>
      <c r="G3959" t="s">
        <v>17</v>
      </c>
      <c r="H3959" t="s">
        <v>14</v>
      </c>
      <c r="I3959" s="6">
        <v>0.58099800000000001</v>
      </c>
      <c r="J3959" t="s">
        <v>6455</v>
      </c>
      <c r="K3959">
        <v>0.36580000000000001</v>
      </c>
      <c r="L3959" t="s">
        <v>16</v>
      </c>
      <c r="M3959" t="s">
        <v>8470</v>
      </c>
      <c r="N3959" t="s">
        <v>1296</v>
      </c>
      <c r="O3959" t="s">
        <v>1296</v>
      </c>
      <c r="P3959" t="s">
        <v>1296</v>
      </c>
    </row>
    <row r="3960" spans="1:16" x14ac:dyDescent="0.25">
      <c r="A3960">
        <v>3958</v>
      </c>
      <c r="B3960">
        <v>30</v>
      </c>
      <c r="C3960" t="s">
        <v>1683</v>
      </c>
      <c r="D3960" t="s">
        <v>4710</v>
      </c>
      <c r="E3960">
        <v>9</v>
      </c>
      <c r="F3960">
        <v>36999369</v>
      </c>
      <c r="G3960" t="s">
        <v>18</v>
      </c>
      <c r="H3960" t="s">
        <v>17</v>
      </c>
      <c r="I3960" s="6">
        <v>0.58099800000000001</v>
      </c>
      <c r="J3960" t="s">
        <v>6455</v>
      </c>
      <c r="K3960">
        <v>0.36580000000000001</v>
      </c>
      <c r="L3960" t="s">
        <v>16</v>
      </c>
      <c r="M3960" t="s">
        <v>8470</v>
      </c>
      <c r="N3960" t="s">
        <v>1296</v>
      </c>
      <c r="O3960" t="s">
        <v>1296</v>
      </c>
      <c r="P3960" t="s">
        <v>1296</v>
      </c>
    </row>
    <row r="3961" spans="1:16" x14ac:dyDescent="0.25">
      <c r="A3961">
        <v>3959</v>
      </c>
      <c r="B3961">
        <v>30</v>
      </c>
      <c r="C3961" t="s">
        <v>1683</v>
      </c>
      <c r="D3961" t="s">
        <v>4711</v>
      </c>
      <c r="E3961">
        <v>9</v>
      </c>
      <c r="F3961">
        <v>37001008</v>
      </c>
      <c r="G3961" t="s">
        <v>17</v>
      </c>
      <c r="H3961" t="s">
        <v>18</v>
      </c>
      <c r="I3961" s="6">
        <v>0.529389</v>
      </c>
      <c r="J3961" t="s">
        <v>6455</v>
      </c>
      <c r="K3961">
        <v>0.56259999999999999</v>
      </c>
      <c r="L3961" t="s">
        <v>16</v>
      </c>
      <c r="M3961" t="s">
        <v>8470</v>
      </c>
      <c r="N3961" t="s">
        <v>1296</v>
      </c>
      <c r="O3961" t="s">
        <v>1296</v>
      </c>
      <c r="P3961" t="s">
        <v>1296</v>
      </c>
    </row>
    <row r="3962" spans="1:16" x14ac:dyDescent="0.25">
      <c r="A3962">
        <v>3960</v>
      </c>
      <c r="B3962">
        <v>30</v>
      </c>
      <c r="C3962" t="s">
        <v>1683</v>
      </c>
      <c r="D3962" t="s">
        <v>4712</v>
      </c>
      <c r="E3962">
        <v>9</v>
      </c>
      <c r="F3962">
        <v>36999435</v>
      </c>
      <c r="G3962" t="s">
        <v>18</v>
      </c>
      <c r="H3962" t="s">
        <v>15</v>
      </c>
      <c r="I3962" s="6">
        <v>0.529389</v>
      </c>
      <c r="J3962" t="s">
        <v>6455</v>
      </c>
      <c r="K3962">
        <v>0.56259999999999999</v>
      </c>
      <c r="L3962" t="s">
        <v>16</v>
      </c>
      <c r="M3962" t="s">
        <v>8470</v>
      </c>
      <c r="N3962" t="s">
        <v>1296</v>
      </c>
      <c r="O3962" t="s">
        <v>1296</v>
      </c>
      <c r="P3962" t="s">
        <v>1296</v>
      </c>
    </row>
    <row r="3963" spans="1:16" x14ac:dyDescent="0.25">
      <c r="A3963">
        <v>3961</v>
      </c>
      <c r="B3963">
        <v>30</v>
      </c>
      <c r="C3963" t="s">
        <v>1683</v>
      </c>
      <c r="D3963" t="s">
        <v>4713</v>
      </c>
      <c r="E3963">
        <v>9</v>
      </c>
      <c r="F3963">
        <v>36999373</v>
      </c>
      <c r="G3963" t="s">
        <v>15</v>
      </c>
      <c r="H3963" t="s">
        <v>14</v>
      </c>
      <c r="I3963" s="6">
        <v>0.529389</v>
      </c>
      <c r="J3963" t="s">
        <v>6455</v>
      </c>
      <c r="K3963">
        <v>0.56259999999999999</v>
      </c>
      <c r="L3963" t="s">
        <v>16</v>
      </c>
      <c r="M3963" t="s">
        <v>8470</v>
      </c>
      <c r="N3963" t="s">
        <v>1296</v>
      </c>
      <c r="O3963" t="s">
        <v>1296</v>
      </c>
      <c r="P3963" t="s">
        <v>1296</v>
      </c>
    </row>
    <row r="3964" spans="1:16" x14ac:dyDescent="0.25">
      <c r="A3964">
        <v>3962</v>
      </c>
      <c r="B3964">
        <v>30</v>
      </c>
      <c r="C3964" t="s">
        <v>1683</v>
      </c>
      <c r="D3964" t="s">
        <v>4714</v>
      </c>
      <c r="E3964">
        <v>9</v>
      </c>
      <c r="F3964">
        <v>37003075</v>
      </c>
      <c r="G3964" t="s">
        <v>14</v>
      </c>
      <c r="H3964" t="s">
        <v>15</v>
      </c>
      <c r="I3964" s="6">
        <v>0.52392499999999997</v>
      </c>
      <c r="J3964" t="s">
        <v>6455</v>
      </c>
      <c r="K3964">
        <v>0.2266</v>
      </c>
      <c r="L3964" t="s">
        <v>16</v>
      </c>
      <c r="M3964" t="s">
        <v>8470</v>
      </c>
      <c r="N3964" t="s">
        <v>1296</v>
      </c>
      <c r="O3964" t="s">
        <v>1296</v>
      </c>
      <c r="P3964" t="s">
        <v>1296</v>
      </c>
    </row>
    <row r="3965" spans="1:16" x14ac:dyDescent="0.25">
      <c r="A3965">
        <v>3963</v>
      </c>
      <c r="B3965">
        <v>31</v>
      </c>
      <c r="C3965" s="7" t="s">
        <v>685</v>
      </c>
      <c r="D3965" s="7" t="s">
        <v>685</v>
      </c>
      <c r="E3965">
        <v>9</v>
      </c>
      <c r="F3965">
        <v>85082899</v>
      </c>
      <c r="G3965" t="s">
        <v>18</v>
      </c>
      <c r="H3965" t="s">
        <v>17</v>
      </c>
      <c r="I3965" s="6">
        <v>1</v>
      </c>
      <c r="J3965" t="s">
        <v>684</v>
      </c>
      <c r="K3965">
        <v>0.26340000000000002</v>
      </c>
      <c r="L3965" t="s">
        <v>19</v>
      </c>
      <c r="M3965" t="s">
        <v>686</v>
      </c>
      <c r="N3965" t="s">
        <v>1296</v>
      </c>
      <c r="O3965" t="s">
        <v>1296</v>
      </c>
      <c r="P3965" t="s">
        <v>1296</v>
      </c>
    </row>
    <row r="3966" spans="1:16" x14ac:dyDescent="0.25">
      <c r="A3966">
        <v>3964</v>
      </c>
      <c r="B3966">
        <v>31</v>
      </c>
      <c r="C3966" t="s">
        <v>685</v>
      </c>
      <c r="D3966" t="s">
        <v>687</v>
      </c>
      <c r="E3966">
        <v>9</v>
      </c>
      <c r="F3966">
        <v>85087484</v>
      </c>
      <c r="G3966" t="s">
        <v>15</v>
      </c>
      <c r="H3966" t="s">
        <v>14</v>
      </c>
      <c r="I3966" s="6">
        <v>0.989394</v>
      </c>
      <c r="J3966" t="s">
        <v>684</v>
      </c>
      <c r="K3966">
        <v>0.26540000000000002</v>
      </c>
      <c r="L3966" t="s">
        <v>19</v>
      </c>
      <c r="M3966" t="s">
        <v>688</v>
      </c>
      <c r="N3966" t="s">
        <v>1296</v>
      </c>
      <c r="O3966" t="s">
        <v>1296</v>
      </c>
      <c r="P3966" t="s">
        <v>1296</v>
      </c>
    </row>
    <row r="3967" spans="1:16" x14ac:dyDescent="0.25">
      <c r="A3967">
        <v>3965</v>
      </c>
      <c r="B3967">
        <v>31</v>
      </c>
      <c r="C3967" t="s">
        <v>685</v>
      </c>
      <c r="D3967" t="s">
        <v>689</v>
      </c>
      <c r="E3967">
        <v>9</v>
      </c>
      <c r="F3967">
        <v>85087248</v>
      </c>
      <c r="G3967" t="s">
        <v>14</v>
      </c>
      <c r="H3967" t="s">
        <v>15</v>
      </c>
      <c r="I3967" s="6">
        <v>0.989394</v>
      </c>
      <c r="J3967" t="s">
        <v>684</v>
      </c>
      <c r="K3967">
        <v>0.26540000000000002</v>
      </c>
      <c r="L3967" t="s">
        <v>19</v>
      </c>
      <c r="M3967" t="s">
        <v>690</v>
      </c>
      <c r="N3967" t="s">
        <v>1296</v>
      </c>
      <c r="O3967" t="s">
        <v>1296</v>
      </c>
      <c r="P3967" t="s">
        <v>1296</v>
      </c>
    </row>
    <row r="3968" spans="1:16" x14ac:dyDescent="0.25">
      <c r="A3968">
        <v>3966</v>
      </c>
      <c r="B3968">
        <v>31</v>
      </c>
      <c r="C3968" t="s">
        <v>685</v>
      </c>
      <c r="D3968" t="s">
        <v>691</v>
      </c>
      <c r="E3968">
        <v>9</v>
      </c>
      <c r="F3968">
        <v>85087057</v>
      </c>
      <c r="G3968" t="s">
        <v>17</v>
      </c>
      <c r="H3968" t="s">
        <v>14</v>
      </c>
      <c r="I3968" s="6">
        <v>0.989394</v>
      </c>
      <c r="J3968" t="s">
        <v>684</v>
      </c>
      <c r="K3968">
        <v>0.26540000000000002</v>
      </c>
      <c r="L3968" t="s">
        <v>19</v>
      </c>
      <c r="M3968" t="s">
        <v>692</v>
      </c>
      <c r="N3968" t="s">
        <v>1296</v>
      </c>
      <c r="O3968" t="s">
        <v>1296</v>
      </c>
      <c r="P3968" t="s">
        <v>1296</v>
      </c>
    </row>
    <row r="3969" spans="1:16" x14ac:dyDescent="0.25">
      <c r="A3969">
        <v>3967</v>
      </c>
      <c r="B3969">
        <v>31</v>
      </c>
      <c r="C3969" t="s">
        <v>685</v>
      </c>
      <c r="D3969" t="s">
        <v>693</v>
      </c>
      <c r="E3969">
        <v>9</v>
      </c>
      <c r="F3969">
        <v>85086136</v>
      </c>
      <c r="G3969" t="s">
        <v>17</v>
      </c>
      <c r="H3969" t="s">
        <v>18</v>
      </c>
      <c r="I3969" s="6">
        <v>0.989394</v>
      </c>
      <c r="J3969" t="s">
        <v>684</v>
      </c>
      <c r="K3969">
        <v>0.26540000000000002</v>
      </c>
      <c r="L3969" t="s">
        <v>19</v>
      </c>
      <c r="M3969" t="s">
        <v>694</v>
      </c>
      <c r="N3969" t="s">
        <v>1296</v>
      </c>
      <c r="O3969" t="s">
        <v>1296</v>
      </c>
      <c r="P3969" t="s">
        <v>1296</v>
      </c>
    </row>
    <row r="3970" spans="1:16" x14ac:dyDescent="0.25">
      <c r="A3970">
        <v>3968</v>
      </c>
      <c r="B3970">
        <v>31</v>
      </c>
      <c r="C3970" t="s">
        <v>685</v>
      </c>
      <c r="D3970" t="s">
        <v>695</v>
      </c>
      <c r="E3970">
        <v>9</v>
      </c>
      <c r="F3970">
        <v>85085262</v>
      </c>
      <c r="G3970" t="s">
        <v>14</v>
      </c>
      <c r="H3970" t="s">
        <v>15</v>
      </c>
      <c r="I3970" s="6">
        <v>0.989394</v>
      </c>
      <c r="J3970" t="s">
        <v>684</v>
      </c>
      <c r="K3970">
        <v>0.26540000000000002</v>
      </c>
      <c r="L3970" t="s">
        <v>19</v>
      </c>
      <c r="M3970" t="s">
        <v>696</v>
      </c>
      <c r="N3970" t="s">
        <v>1296</v>
      </c>
      <c r="O3970" t="s">
        <v>1296</v>
      </c>
      <c r="P3970" t="s">
        <v>1296</v>
      </c>
    </row>
    <row r="3971" spans="1:16" x14ac:dyDescent="0.25">
      <c r="A3971">
        <v>3969</v>
      </c>
      <c r="B3971">
        <v>31</v>
      </c>
      <c r="C3971" t="s">
        <v>685</v>
      </c>
      <c r="D3971" t="s">
        <v>697</v>
      </c>
      <c r="E3971">
        <v>9</v>
      </c>
      <c r="F3971">
        <v>85084744</v>
      </c>
      <c r="G3971" t="s">
        <v>14</v>
      </c>
      <c r="H3971" t="s">
        <v>15</v>
      </c>
      <c r="I3971" s="6">
        <v>0.989394</v>
      </c>
      <c r="J3971" t="s">
        <v>684</v>
      </c>
      <c r="K3971">
        <v>0.26540000000000002</v>
      </c>
      <c r="L3971" t="s">
        <v>19</v>
      </c>
      <c r="M3971" t="s">
        <v>698</v>
      </c>
      <c r="N3971" t="s">
        <v>1296</v>
      </c>
      <c r="O3971" t="s">
        <v>1296</v>
      </c>
      <c r="P3971" t="s">
        <v>1296</v>
      </c>
    </row>
    <row r="3972" spans="1:16" x14ac:dyDescent="0.25">
      <c r="A3972">
        <v>3970</v>
      </c>
      <c r="B3972">
        <v>31</v>
      </c>
      <c r="C3972" t="s">
        <v>685</v>
      </c>
      <c r="D3972" t="s">
        <v>699</v>
      </c>
      <c r="E3972">
        <v>9</v>
      </c>
      <c r="F3972">
        <v>85084174</v>
      </c>
      <c r="G3972" t="s">
        <v>15</v>
      </c>
      <c r="H3972" t="s">
        <v>14</v>
      </c>
      <c r="I3972" s="6">
        <v>0.989394</v>
      </c>
      <c r="J3972" t="s">
        <v>684</v>
      </c>
      <c r="K3972">
        <v>0.26540000000000002</v>
      </c>
      <c r="L3972" t="s">
        <v>19</v>
      </c>
      <c r="M3972" t="s">
        <v>700</v>
      </c>
      <c r="N3972" t="s">
        <v>1296</v>
      </c>
      <c r="O3972" t="s">
        <v>1296</v>
      </c>
      <c r="P3972" t="s">
        <v>1296</v>
      </c>
    </row>
    <row r="3973" spans="1:16" x14ac:dyDescent="0.25">
      <c r="A3973">
        <v>3971</v>
      </c>
      <c r="B3973">
        <v>31</v>
      </c>
      <c r="C3973" t="s">
        <v>685</v>
      </c>
      <c r="D3973" t="s">
        <v>701</v>
      </c>
      <c r="E3973">
        <v>9</v>
      </c>
      <c r="F3973">
        <v>85084159</v>
      </c>
      <c r="G3973" t="s">
        <v>15</v>
      </c>
      <c r="H3973" t="s">
        <v>14</v>
      </c>
      <c r="I3973" s="6">
        <v>0.989394</v>
      </c>
      <c r="J3973" t="s">
        <v>684</v>
      </c>
      <c r="K3973">
        <v>0.26540000000000002</v>
      </c>
      <c r="L3973" t="s">
        <v>19</v>
      </c>
      <c r="M3973" t="s">
        <v>702</v>
      </c>
      <c r="N3973" t="s">
        <v>1296</v>
      </c>
      <c r="O3973" t="s">
        <v>1296</v>
      </c>
      <c r="P3973" t="s">
        <v>1296</v>
      </c>
    </row>
    <row r="3974" spans="1:16" x14ac:dyDescent="0.25">
      <c r="A3974">
        <v>3972</v>
      </c>
      <c r="B3974">
        <v>31</v>
      </c>
      <c r="C3974" t="s">
        <v>685</v>
      </c>
      <c r="D3974" t="s">
        <v>703</v>
      </c>
      <c r="E3974">
        <v>9</v>
      </c>
      <c r="F3974">
        <v>85084054</v>
      </c>
      <c r="G3974" t="s">
        <v>17</v>
      </c>
      <c r="H3974" t="s">
        <v>18</v>
      </c>
      <c r="I3974" s="6">
        <v>0.989394</v>
      </c>
      <c r="J3974" t="s">
        <v>684</v>
      </c>
      <c r="K3974">
        <v>0.26540000000000002</v>
      </c>
      <c r="L3974" t="s">
        <v>19</v>
      </c>
      <c r="M3974" t="s">
        <v>704</v>
      </c>
      <c r="N3974" t="s">
        <v>1296</v>
      </c>
      <c r="O3974" t="s">
        <v>1296</v>
      </c>
      <c r="P3974" t="s">
        <v>1296</v>
      </c>
    </row>
    <row r="3975" spans="1:16" x14ac:dyDescent="0.25">
      <c r="A3975">
        <v>3973</v>
      </c>
      <c r="B3975">
        <v>31</v>
      </c>
      <c r="C3975" t="s">
        <v>685</v>
      </c>
      <c r="D3975" t="s">
        <v>705</v>
      </c>
      <c r="E3975">
        <v>9</v>
      </c>
      <c r="F3975">
        <v>85071173</v>
      </c>
      <c r="G3975" t="s">
        <v>15</v>
      </c>
      <c r="H3975" t="s">
        <v>14</v>
      </c>
      <c r="I3975" s="6">
        <v>0.98417299999999996</v>
      </c>
      <c r="J3975" t="s">
        <v>684</v>
      </c>
      <c r="K3975">
        <v>0.26440000000000002</v>
      </c>
      <c r="L3975" t="s">
        <v>19</v>
      </c>
      <c r="M3975" t="s">
        <v>706</v>
      </c>
      <c r="N3975" t="s">
        <v>1296</v>
      </c>
      <c r="O3975" t="s">
        <v>1296</v>
      </c>
      <c r="P3975" t="s">
        <v>1296</v>
      </c>
    </row>
    <row r="3976" spans="1:16" x14ac:dyDescent="0.25">
      <c r="A3976">
        <v>3974</v>
      </c>
      <c r="B3976">
        <v>31</v>
      </c>
      <c r="C3976" t="s">
        <v>685</v>
      </c>
      <c r="D3976" t="s">
        <v>707</v>
      </c>
      <c r="E3976">
        <v>9</v>
      </c>
      <c r="F3976">
        <v>85092719</v>
      </c>
      <c r="G3976" t="s">
        <v>15</v>
      </c>
      <c r="H3976" t="s">
        <v>14</v>
      </c>
      <c r="I3976" s="6">
        <v>0.98406300000000002</v>
      </c>
      <c r="J3976" t="s">
        <v>684</v>
      </c>
      <c r="K3976">
        <v>0.26440000000000002</v>
      </c>
      <c r="L3976" t="s">
        <v>19</v>
      </c>
      <c r="M3976" t="s">
        <v>708</v>
      </c>
      <c r="N3976" t="s">
        <v>1296</v>
      </c>
      <c r="O3976" t="s">
        <v>1296</v>
      </c>
      <c r="P3976" t="s">
        <v>1296</v>
      </c>
    </row>
    <row r="3977" spans="1:16" x14ac:dyDescent="0.25">
      <c r="A3977">
        <v>3975</v>
      </c>
      <c r="B3977">
        <v>31</v>
      </c>
      <c r="C3977" t="s">
        <v>685</v>
      </c>
      <c r="D3977" t="s">
        <v>709</v>
      </c>
      <c r="E3977">
        <v>9</v>
      </c>
      <c r="F3977">
        <v>85092401</v>
      </c>
      <c r="G3977" t="s">
        <v>14</v>
      </c>
      <c r="H3977" t="s">
        <v>15</v>
      </c>
      <c r="I3977" s="6">
        <v>0.98406300000000002</v>
      </c>
      <c r="J3977" t="s">
        <v>684</v>
      </c>
      <c r="K3977">
        <v>0.26440000000000002</v>
      </c>
      <c r="L3977" t="s">
        <v>19</v>
      </c>
      <c r="M3977" t="s">
        <v>710</v>
      </c>
      <c r="N3977" t="s">
        <v>1296</v>
      </c>
      <c r="O3977" t="s">
        <v>1296</v>
      </c>
      <c r="P3977" t="s">
        <v>1296</v>
      </c>
    </row>
    <row r="3978" spans="1:16" x14ac:dyDescent="0.25">
      <c r="A3978">
        <v>3976</v>
      </c>
      <c r="B3978">
        <v>31</v>
      </c>
      <c r="C3978" t="s">
        <v>685</v>
      </c>
      <c r="D3978" t="s">
        <v>711</v>
      </c>
      <c r="E3978">
        <v>9</v>
      </c>
      <c r="F3978">
        <v>85092276</v>
      </c>
      <c r="G3978" t="s">
        <v>18</v>
      </c>
      <c r="H3978" t="s">
        <v>17</v>
      </c>
      <c r="I3978" s="6">
        <v>0.98406300000000002</v>
      </c>
      <c r="J3978" t="s">
        <v>684</v>
      </c>
      <c r="K3978">
        <v>0.26440000000000002</v>
      </c>
      <c r="L3978" t="s">
        <v>19</v>
      </c>
      <c r="M3978" t="s">
        <v>712</v>
      </c>
      <c r="N3978" t="s">
        <v>1296</v>
      </c>
      <c r="O3978" t="s">
        <v>1296</v>
      </c>
      <c r="P3978" t="s">
        <v>1296</v>
      </c>
    </row>
    <row r="3979" spans="1:16" x14ac:dyDescent="0.25">
      <c r="A3979">
        <v>3977</v>
      </c>
      <c r="B3979">
        <v>31</v>
      </c>
      <c r="C3979" t="s">
        <v>685</v>
      </c>
      <c r="D3979" t="s">
        <v>713</v>
      </c>
      <c r="E3979">
        <v>9</v>
      </c>
      <c r="F3979">
        <v>85091912</v>
      </c>
      <c r="G3979" t="s">
        <v>15</v>
      </c>
      <c r="H3979" t="s">
        <v>14</v>
      </c>
      <c r="I3979" s="6">
        <v>0.98406300000000002</v>
      </c>
      <c r="J3979" t="s">
        <v>684</v>
      </c>
      <c r="K3979">
        <v>0.26440000000000002</v>
      </c>
      <c r="L3979" t="s">
        <v>19</v>
      </c>
      <c r="M3979" t="s">
        <v>714</v>
      </c>
      <c r="N3979" t="s">
        <v>1296</v>
      </c>
      <c r="O3979" t="s">
        <v>1296</v>
      </c>
      <c r="P3979" t="s">
        <v>1296</v>
      </c>
    </row>
    <row r="3980" spans="1:16" x14ac:dyDescent="0.25">
      <c r="A3980">
        <v>3978</v>
      </c>
      <c r="B3980">
        <v>31</v>
      </c>
      <c r="C3980" t="s">
        <v>685</v>
      </c>
      <c r="D3980" t="s">
        <v>715</v>
      </c>
      <c r="E3980">
        <v>9</v>
      </c>
      <c r="F3980">
        <v>85091478</v>
      </c>
      <c r="G3980" t="s">
        <v>15</v>
      </c>
      <c r="H3980" t="s">
        <v>14</v>
      </c>
      <c r="I3980" s="6">
        <v>0.98406300000000002</v>
      </c>
      <c r="J3980" t="s">
        <v>684</v>
      </c>
      <c r="K3980">
        <v>0.26440000000000002</v>
      </c>
      <c r="L3980" t="s">
        <v>19</v>
      </c>
      <c r="M3980" t="s">
        <v>716</v>
      </c>
      <c r="N3980" t="s">
        <v>1296</v>
      </c>
      <c r="O3980" t="s">
        <v>1296</v>
      </c>
      <c r="P3980" t="s">
        <v>1296</v>
      </c>
    </row>
    <row r="3981" spans="1:16" x14ac:dyDescent="0.25">
      <c r="A3981">
        <v>3979</v>
      </c>
      <c r="B3981">
        <v>31</v>
      </c>
      <c r="C3981" t="s">
        <v>685</v>
      </c>
      <c r="D3981" t="s">
        <v>717</v>
      </c>
      <c r="E3981">
        <v>9</v>
      </c>
      <c r="F3981">
        <v>85091218</v>
      </c>
      <c r="G3981" t="s">
        <v>17</v>
      </c>
      <c r="H3981" t="s">
        <v>18</v>
      </c>
      <c r="I3981" s="6">
        <v>0.98406300000000002</v>
      </c>
      <c r="J3981" t="s">
        <v>684</v>
      </c>
      <c r="K3981">
        <v>0.26440000000000002</v>
      </c>
      <c r="L3981" t="s">
        <v>19</v>
      </c>
      <c r="M3981" t="s">
        <v>718</v>
      </c>
      <c r="N3981" t="s">
        <v>1296</v>
      </c>
      <c r="O3981" t="s">
        <v>1296</v>
      </c>
      <c r="P3981" t="s">
        <v>1296</v>
      </c>
    </row>
    <row r="3982" spans="1:16" x14ac:dyDescent="0.25">
      <c r="A3982">
        <v>3980</v>
      </c>
      <c r="B3982">
        <v>31</v>
      </c>
      <c r="C3982" t="s">
        <v>685</v>
      </c>
      <c r="D3982" t="s">
        <v>719</v>
      </c>
      <c r="E3982">
        <v>9</v>
      </c>
      <c r="F3982">
        <v>85090673</v>
      </c>
      <c r="G3982" t="s">
        <v>14</v>
      </c>
      <c r="H3982" t="s">
        <v>15</v>
      </c>
      <c r="I3982" s="6">
        <v>0.98406300000000002</v>
      </c>
      <c r="J3982" t="s">
        <v>684</v>
      </c>
      <c r="K3982">
        <v>0.26440000000000002</v>
      </c>
      <c r="L3982" t="s">
        <v>19</v>
      </c>
      <c r="M3982" t="s">
        <v>720</v>
      </c>
      <c r="N3982" t="s">
        <v>1296</v>
      </c>
      <c r="O3982" t="s">
        <v>1296</v>
      </c>
      <c r="P3982" t="s">
        <v>1296</v>
      </c>
    </row>
    <row r="3983" spans="1:16" x14ac:dyDescent="0.25">
      <c r="A3983">
        <v>3981</v>
      </c>
      <c r="B3983">
        <v>31</v>
      </c>
      <c r="C3983" t="s">
        <v>685</v>
      </c>
      <c r="D3983" t="s">
        <v>721</v>
      </c>
      <c r="E3983">
        <v>9</v>
      </c>
      <c r="F3983">
        <v>85090557</v>
      </c>
      <c r="G3983" t="s">
        <v>15</v>
      </c>
      <c r="H3983" t="s">
        <v>14</v>
      </c>
      <c r="I3983" s="6">
        <v>0.98406300000000002</v>
      </c>
      <c r="J3983" t="s">
        <v>684</v>
      </c>
      <c r="K3983">
        <v>0.26440000000000002</v>
      </c>
      <c r="L3983" t="s">
        <v>19</v>
      </c>
      <c r="M3983" t="s">
        <v>722</v>
      </c>
      <c r="N3983" t="s">
        <v>1296</v>
      </c>
      <c r="O3983" t="s">
        <v>1296</v>
      </c>
      <c r="P3983" t="s">
        <v>1296</v>
      </c>
    </row>
    <row r="3984" spans="1:16" x14ac:dyDescent="0.25">
      <c r="A3984">
        <v>3982</v>
      </c>
      <c r="B3984">
        <v>31</v>
      </c>
      <c r="C3984" t="s">
        <v>685</v>
      </c>
      <c r="D3984" t="s">
        <v>723</v>
      </c>
      <c r="E3984">
        <v>9</v>
      </c>
      <c r="F3984">
        <v>85089678</v>
      </c>
      <c r="G3984" t="s">
        <v>18</v>
      </c>
      <c r="H3984" t="s">
        <v>17</v>
      </c>
      <c r="I3984" s="6">
        <v>0.98406300000000002</v>
      </c>
      <c r="J3984" t="s">
        <v>684</v>
      </c>
      <c r="K3984">
        <v>0.26440000000000002</v>
      </c>
      <c r="L3984" t="s">
        <v>19</v>
      </c>
      <c r="M3984" t="s">
        <v>724</v>
      </c>
      <c r="N3984" t="s">
        <v>1296</v>
      </c>
      <c r="O3984" t="s">
        <v>1296</v>
      </c>
      <c r="P3984" t="s">
        <v>1296</v>
      </c>
    </row>
    <row r="3985" spans="1:16" x14ac:dyDescent="0.25">
      <c r="A3985">
        <v>3983</v>
      </c>
      <c r="B3985">
        <v>31</v>
      </c>
      <c r="C3985" t="s">
        <v>685</v>
      </c>
      <c r="D3985" t="s">
        <v>725</v>
      </c>
      <c r="E3985">
        <v>9</v>
      </c>
      <c r="F3985">
        <v>85089240</v>
      </c>
      <c r="G3985" t="s">
        <v>14</v>
      </c>
      <c r="H3985" t="s">
        <v>15</v>
      </c>
      <c r="I3985" s="6">
        <v>0.98406300000000002</v>
      </c>
      <c r="J3985" t="s">
        <v>684</v>
      </c>
      <c r="K3985">
        <v>0.26440000000000002</v>
      </c>
      <c r="L3985" t="s">
        <v>19</v>
      </c>
      <c r="M3985" t="s">
        <v>726</v>
      </c>
      <c r="N3985" t="s">
        <v>1296</v>
      </c>
      <c r="O3985" t="s">
        <v>1296</v>
      </c>
      <c r="P3985" t="s">
        <v>1296</v>
      </c>
    </row>
    <row r="3986" spans="1:16" x14ac:dyDescent="0.25">
      <c r="A3986">
        <v>3984</v>
      </c>
      <c r="B3986">
        <v>31</v>
      </c>
      <c r="C3986" t="s">
        <v>685</v>
      </c>
      <c r="D3986" t="s">
        <v>727</v>
      </c>
      <c r="E3986">
        <v>9</v>
      </c>
      <c r="F3986">
        <v>85089151</v>
      </c>
      <c r="G3986" t="s">
        <v>18</v>
      </c>
      <c r="H3986" t="s">
        <v>17</v>
      </c>
      <c r="I3986" s="6">
        <v>0.98406300000000002</v>
      </c>
      <c r="J3986" t="s">
        <v>684</v>
      </c>
      <c r="K3986">
        <v>0.26440000000000002</v>
      </c>
      <c r="L3986" t="s">
        <v>19</v>
      </c>
      <c r="M3986" t="s">
        <v>728</v>
      </c>
      <c r="N3986" t="s">
        <v>1296</v>
      </c>
      <c r="O3986" t="s">
        <v>1296</v>
      </c>
      <c r="P3986" t="s">
        <v>1296</v>
      </c>
    </row>
    <row r="3987" spans="1:16" x14ac:dyDescent="0.25">
      <c r="A3987">
        <v>3985</v>
      </c>
      <c r="B3987">
        <v>31</v>
      </c>
      <c r="C3987" t="s">
        <v>685</v>
      </c>
      <c r="D3987" t="s">
        <v>729</v>
      </c>
      <c r="E3987">
        <v>9</v>
      </c>
      <c r="F3987">
        <v>85088990</v>
      </c>
      <c r="G3987" t="s">
        <v>14</v>
      </c>
      <c r="H3987" t="s">
        <v>18</v>
      </c>
      <c r="I3987" s="6">
        <v>0.98406300000000002</v>
      </c>
      <c r="J3987" t="s">
        <v>684</v>
      </c>
      <c r="K3987">
        <v>0.26440000000000002</v>
      </c>
      <c r="L3987" t="s">
        <v>19</v>
      </c>
      <c r="M3987" t="s">
        <v>730</v>
      </c>
      <c r="N3987" t="s">
        <v>1296</v>
      </c>
      <c r="O3987" t="s">
        <v>1296</v>
      </c>
      <c r="P3987" t="s">
        <v>1296</v>
      </c>
    </row>
    <row r="3988" spans="1:16" x14ac:dyDescent="0.25">
      <c r="A3988">
        <v>3986</v>
      </c>
      <c r="B3988">
        <v>31</v>
      </c>
      <c r="C3988" t="s">
        <v>685</v>
      </c>
      <c r="D3988" t="s">
        <v>731</v>
      </c>
      <c r="E3988">
        <v>9</v>
      </c>
      <c r="F3988">
        <v>85088527</v>
      </c>
      <c r="G3988" t="s">
        <v>17</v>
      </c>
      <c r="H3988" t="s">
        <v>18</v>
      </c>
      <c r="I3988" s="6">
        <v>0.98406300000000002</v>
      </c>
      <c r="J3988" t="s">
        <v>684</v>
      </c>
      <c r="K3988">
        <v>0.26440000000000002</v>
      </c>
      <c r="L3988" t="s">
        <v>19</v>
      </c>
      <c r="M3988" t="s">
        <v>732</v>
      </c>
      <c r="N3988" t="s">
        <v>1296</v>
      </c>
      <c r="O3988" t="s">
        <v>1296</v>
      </c>
      <c r="P3988" t="s">
        <v>1296</v>
      </c>
    </row>
    <row r="3989" spans="1:16" x14ac:dyDescent="0.25">
      <c r="A3989">
        <v>3987</v>
      </c>
      <c r="B3989">
        <v>31</v>
      </c>
      <c r="C3989" t="s">
        <v>685</v>
      </c>
      <c r="D3989" t="s">
        <v>733</v>
      </c>
      <c r="E3989">
        <v>9</v>
      </c>
      <c r="F3989">
        <v>85087240</v>
      </c>
      <c r="G3989" t="s">
        <v>15</v>
      </c>
      <c r="H3989" t="s">
        <v>14</v>
      </c>
      <c r="I3989" s="6">
        <v>0.98406300000000002</v>
      </c>
      <c r="J3989" t="s">
        <v>684</v>
      </c>
      <c r="K3989">
        <v>0.26440000000000002</v>
      </c>
      <c r="L3989" t="s">
        <v>19</v>
      </c>
      <c r="M3989" t="s">
        <v>734</v>
      </c>
      <c r="N3989" t="s">
        <v>1296</v>
      </c>
      <c r="O3989" t="s">
        <v>1296</v>
      </c>
      <c r="P3989" t="s">
        <v>1296</v>
      </c>
    </row>
    <row r="3990" spans="1:16" x14ac:dyDescent="0.25">
      <c r="A3990">
        <v>3988</v>
      </c>
      <c r="B3990">
        <v>31</v>
      </c>
      <c r="C3990" t="s">
        <v>685</v>
      </c>
      <c r="D3990" t="s">
        <v>735</v>
      </c>
      <c r="E3990">
        <v>9</v>
      </c>
      <c r="F3990">
        <v>85085743</v>
      </c>
      <c r="G3990" t="s">
        <v>14</v>
      </c>
      <c r="H3990" t="s">
        <v>15</v>
      </c>
      <c r="I3990" s="6">
        <v>0.98406300000000002</v>
      </c>
      <c r="J3990" t="s">
        <v>684</v>
      </c>
      <c r="K3990">
        <v>0.26440000000000002</v>
      </c>
      <c r="L3990" t="s">
        <v>19</v>
      </c>
      <c r="M3990" t="s">
        <v>736</v>
      </c>
      <c r="N3990" t="s">
        <v>1296</v>
      </c>
      <c r="O3990" t="s">
        <v>1296</v>
      </c>
      <c r="P3990" t="s">
        <v>1296</v>
      </c>
    </row>
    <row r="3991" spans="1:16" x14ac:dyDescent="0.25">
      <c r="A3991">
        <v>3989</v>
      </c>
      <c r="B3991">
        <v>31</v>
      </c>
      <c r="C3991" t="s">
        <v>685</v>
      </c>
      <c r="D3991" t="s">
        <v>737</v>
      </c>
      <c r="E3991">
        <v>9</v>
      </c>
      <c r="F3991">
        <v>85093242</v>
      </c>
      <c r="G3991" t="s">
        <v>17</v>
      </c>
      <c r="H3991" t="s">
        <v>18</v>
      </c>
      <c r="I3991" s="6">
        <v>0.97894000000000003</v>
      </c>
      <c r="J3991" t="s">
        <v>684</v>
      </c>
      <c r="K3991">
        <v>0.26540000000000002</v>
      </c>
      <c r="L3991" t="s">
        <v>19</v>
      </c>
      <c r="M3991" t="s">
        <v>738</v>
      </c>
      <c r="N3991" t="s">
        <v>1296</v>
      </c>
      <c r="O3991" t="s">
        <v>1296</v>
      </c>
      <c r="P3991" t="s">
        <v>1296</v>
      </c>
    </row>
    <row r="3992" spans="1:16" x14ac:dyDescent="0.25">
      <c r="A3992">
        <v>3990</v>
      </c>
      <c r="B3992">
        <v>31</v>
      </c>
      <c r="C3992" t="s">
        <v>685</v>
      </c>
      <c r="D3992" t="s">
        <v>739</v>
      </c>
      <c r="E3992">
        <v>9</v>
      </c>
      <c r="F3992">
        <v>85092417</v>
      </c>
      <c r="G3992" t="s">
        <v>18</v>
      </c>
      <c r="H3992" t="s">
        <v>17</v>
      </c>
      <c r="I3992" s="6">
        <v>0.97876799999999997</v>
      </c>
      <c r="J3992" t="s">
        <v>684</v>
      </c>
      <c r="K3992">
        <v>0.26340000000000002</v>
      </c>
      <c r="L3992" t="s">
        <v>19</v>
      </c>
      <c r="M3992" t="s">
        <v>740</v>
      </c>
      <c r="N3992" t="s">
        <v>1296</v>
      </c>
      <c r="O3992" t="s">
        <v>1296</v>
      </c>
      <c r="P3992" t="s">
        <v>1296</v>
      </c>
    </row>
    <row r="3993" spans="1:16" x14ac:dyDescent="0.25">
      <c r="A3993">
        <v>3991</v>
      </c>
      <c r="B3993">
        <v>31</v>
      </c>
      <c r="C3993" t="s">
        <v>685</v>
      </c>
      <c r="D3993" t="s">
        <v>741</v>
      </c>
      <c r="E3993">
        <v>9</v>
      </c>
      <c r="F3993">
        <v>85091707</v>
      </c>
      <c r="G3993" t="s">
        <v>17</v>
      </c>
      <c r="H3993" t="s">
        <v>15</v>
      </c>
      <c r="I3993" s="6">
        <v>0.97876799999999997</v>
      </c>
      <c r="J3993" t="s">
        <v>684</v>
      </c>
      <c r="K3993">
        <v>0.26340000000000002</v>
      </c>
      <c r="L3993" t="s">
        <v>19</v>
      </c>
      <c r="M3993" t="s">
        <v>742</v>
      </c>
      <c r="N3993" t="s">
        <v>1296</v>
      </c>
      <c r="O3993" t="s">
        <v>1296</v>
      </c>
      <c r="P3993" t="s">
        <v>1296</v>
      </c>
    </row>
    <row r="3994" spans="1:16" x14ac:dyDescent="0.25">
      <c r="A3994">
        <v>3992</v>
      </c>
      <c r="B3994">
        <v>31</v>
      </c>
      <c r="C3994" t="s">
        <v>685</v>
      </c>
      <c r="D3994" t="s">
        <v>743</v>
      </c>
      <c r="E3994">
        <v>9</v>
      </c>
      <c r="F3994">
        <v>85091361</v>
      </c>
      <c r="G3994" t="s">
        <v>15</v>
      </c>
      <c r="H3994" t="s">
        <v>14</v>
      </c>
      <c r="I3994" s="6">
        <v>0.97876799999999997</v>
      </c>
      <c r="J3994" t="s">
        <v>684</v>
      </c>
      <c r="K3994">
        <v>0.26340000000000002</v>
      </c>
      <c r="L3994" t="s">
        <v>19</v>
      </c>
      <c r="M3994" t="s">
        <v>744</v>
      </c>
      <c r="N3994" t="s">
        <v>1296</v>
      </c>
      <c r="O3994" t="s">
        <v>1296</v>
      </c>
      <c r="P3994" t="s">
        <v>1296</v>
      </c>
    </row>
    <row r="3995" spans="1:16" x14ac:dyDescent="0.25">
      <c r="A3995">
        <v>3993</v>
      </c>
      <c r="B3995">
        <v>31</v>
      </c>
      <c r="C3995" t="s">
        <v>685</v>
      </c>
      <c r="D3995" t="s">
        <v>745</v>
      </c>
      <c r="E3995">
        <v>9</v>
      </c>
      <c r="F3995">
        <v>85064583</v>
      </c>
      <c r="G3995" t="s">
        <v>14</v>
      </c>
      <c r="H3995" t="s">
        <v>15</v>
      </c>
      <c r="I3995" s="6">
        <v>0.97373900000000002</v>
      </c>
      <c r="J3995" t="s">
        <v>684</v>
      </c>
      <c r="K3995">
        <v>0.26640000000000003</v>
      </c>
      <c r="L3995" t="s">
        <v>19</v>
      </c>
      <c r="M3995" t="s">
        <v>746</v>
      </c>
      <c r="N3995" t="s">
        <v>1296</v>
      </c>
      <c r="O3995" t="s">
        <v>1296</v>
      </c>
      <c r="P3995" t="s">
        <v>1296</v>
      </c>
    </row>
    <row r="3996" spans="1:16" x14ac:dyDescent="0.25">
      <c r="A3996">
        <v>3994</v>
      </c>
      <c r="B3996">
        <v>31</v>
      </c>
      <c r="C3996" t="s">
        <v>685</v>
      </c>
      <c r="D3996" t="s">
        <v>747</v>
      </c>
      <c r="E3996">
        <v>9</v>
      </c>
      <c r="F3996">
        <v>85100694</v>
      </c>
      <c r="G3996" t="s">
        <v>15</v>
      </c>
      <c r="H3996" t="s">
        <v>14</v>
      </c>
      <c r="I3996" s="6">
        <v>0.96846100000000002</v>
      </c>
      <c r="J3996" t="s">
        <v>684</v>
      </c>
      <c r="K3996">
        <v>0.26540000000000002</v>
      </c>
      <c r="L3996" t="s">
        <v>19</v>
      </c>
      <c r="M3996" t="s">
        <v>748</v>
      </c>
      <c r="N3996" t="s">
        <v>1296</v>
      </c>
      <c r="O3996" t="s">
        <v>1296</v>
      </c>
      <c r="P3996" t="s">
        <v>1296</v>
      </c>
    </row>
    <row r="3997" spans="1:16" x14ac:dyDescent="0.25">
      <c r="A3997">
        <v>3995</v>
      </c>
      <c r="B3997">
        <v>31</v>
      </c>
      <c r="C3997" t="s">
        <v>685</v>
      </c>
      <c r="D3997" t="s">
        <v>749</v>
      </c>
      <c r="E3997">
        <v>9</v>
      </c>
      <c r="F3997">
        <v>85098419</v>
      </c>
      <c r="G3997" t="s">
        <v>14</v>
      </c>
      <c r="H3997" t="s">
        <v>17</v>
      </c>
      <c r="I3997" s="6">
        <v>0.96846100000000002</v>
      </c>
      <c r="J3997" t="s">
        <v>684</v>
      </c>
      <c r="K3997">
        <v>0.26540000000000002</v>
      </c>
      <c r="L3997" t="s">
        <v>19</v>
      </c>
      <c r="M3997" t="s">
        <v>750</v>
      </c>
      <c r="N3997" t="s">
        <v>1296</v>
      </c>
      <c r="O3997" t="s">
        <v>1296</v>
      </c>
      <c r="P3997" t="s">
        <v>1296</v>
      </c>
    </row>
    <row r="3998" spans="1:16" x14ac:dyDescent="0.25">
      <c r="A3998">
        <v>3996</v>
      </c>
      <c r="B3998">
        <v>31</v>
      </c>
      <c r="C3998" t="s">
        <v>685</v>
      </c>
      <c r="D3998" t="s">
        <v>751</v>
      </c>
      <c r="E3998">
        <v>9</v>
      </c>
      <c r="F3998">
        <v>85098175</v>
      </c>
      <c r="G3998" t="s">
        <v>15</v>
      </c>
      <c r="H3998" t="s">
        <v>14</v>
      </c>
      <c r="I3998" s="6">
        <v>0.96846100000000002</v>
      </c>
      <c r="J3998" t="s">
        <v>684</v>
      </c>
      <c r="K3998">
        <v>0.26540000000000002</v>
      </c>
      <c r="L3998" t="s">
        <v>19</v>
      </c>
      <c r="M3998" t="s">
        <v>752</v>
      </c>
      <c r="N3998" t="s">
        <v>1296</v>
      </c>
      <c r="O3998" t="s">
        <v>1296</v>
      </c>
      <c r="P3998" t="s">
        <v>1296</v>
      </c>
    </row>
    <row r="3999" spans="1:16" x14ac:dyDescent="0.25">
      <c r="A3999">
        <v>3997</v>
      </c>
      <c r="B3999">
        <v>31</v>
      </c>
      <c r="C3999" t="s">
        <v>685</v>
      </c>
      <c r="D3999" t="s">
        <v>753</v>
      </c>
      <c r="E3999">
        <v>9</v>
      </c>
      <c r="F3999">
        <v>85097651</v>
      </c>
      <c r="G3999" t="s">
        <v>17</v>
      </c>
      <c r="H3999" t="s">
        <v>15</v>
      </c>
      <c r="I3999" s="6">
        <v>0.96846100000000002</v>
      </c>
      <c r="J3999" t="s">
        <v>684</v>
      </c>
      <c r="K3999">
        <v>0.26540000000000002</v>
      </c>
      <c r="L3999" t="s">
        <v>19</v>
      </c>
      <c r="M3999" t="s">
        <v>754</v>
      </c>
      <c r="N3999" t="s">
        <v>1296</v>
      </c>
      <c r="O3999" t="s">
        <v>1296</v>
      </c>
      <c r="P3999" t="s">
        <v>1296</v>
      </c>
    </row>
    <row r="4000" spans="1:16" x14ac:dyDescent="0.25">
      <c r="A4000">
        <v>3998</v>
      </c>
      <c r="B4000">
        <v>31</v>
      </c>
      <c r="C4000" t="s">
        <v>685</v>
      </c>
      <c r="D4000" t="s">
        <v>755</v>
      </c>
      <c r="E4000">
        <v>9</v>
      </c>
      <c r="F4000">
        <v>85097401</v>
      </c>
      <c r="G4000" t="s">
        <v>17</v>
      </c>
      <c r="H4000" t="s">
        <v>18</v>
      </c>
      <c r="I4000" s="6">
        <v>0.96846100000000002</v>
      </c>
      <c r="J4000" t="s">
        <v>684</v>
      </c>
      <c r="K4000">
        <v>0.26540000000000002</v>
      </c>
      <c r="L4000" t="s">
        <v>19</v>
      </c>
      <c r="M4000" t="s">
        <v>756</v>
      </c>
      <c r="N4000" t="s">
        <v>1296</v>
      </c>
      <c r="O4000" t="s">
        <v>1296</v>
      </c>
      <c r="P4000" t="s">
        <v>1296</v>
      </c>
    </row>
    <row r="4001" spans="1:16" x14ac:dyDescent="0.25">
      <c r="A4001">
        <v>3999</v>
      </c>
      <c r="B4001">
        <v>31</v>
      </c>
      <c r="C4001" t="s">
        <v>685</v>
      </c>
      <c r="D4001" t="s">
        <v>757</v>
      </c>
      <c r="E4001">
        <v>9</v>
      </c>
      <c r="F4001">
        <v>85096931</v>
      </c>
      <c r="G4001" t="s">
        <v>18</v>
      </c>
      <c r="H4001" t="s">
        <v>17</v>
      </c>
      <c r="I4001" s="6">
        <v>0.96846100000000002</v>
      </c>
      <c r="J4001" t="s">
        <v>684</v>
      </c>
      <c r="K4001">
        <v>0.26540000000000002</v>
      </c>
      <c r="L4001" t="s">
        <v>19</v>
      </c>
      <c r="M4001" t="s">
        <v>758</v>
      </c>
      <c r="N4001" t="s">
        <v>1296</v>
      </c>
      <c r="O4001" t="s">
        <v>1296</v>
      </c>
      <c r="P4001" t="s">
        <v>1296</v>
      </c>
    </row>
    <row r="4002" spans="1:16" x14ac:dyDescent="0.25">
      <c r="A4002">
        <v>4000</v>
      </c>
      <c r="B4002">
        <v>31</v>
      </c>
      <c r="C4002" t="s">
        <v>685</v>
      </c>
      <c r="D4002" t="s">
        <v>759</v>
      </c>
      <c r="E4002">
        <v>9</v>
      </c>
      <c r="F4002">
        <v>85096174</v>
      </c>
      <c r="G4002" t="s">
        <v>15</v>
      </c>
      <c r="H4002" t="s">
        <v>17</v>
      </c>
      <c r="I4002" s="6">
        <v>0.96846100000000002</v>
      </c>
      <c r="J4002" t="s">
        <v>684</v>
      </c>
      <c r="K4002">
        <v>0.26540000000000002</v>
      </c>
      <c r="L4002" t="s">
        <v>19</v>
      </c>
      <c r="M4002" t="s">
        <v>760</v>
      </c>
      <c r="N4002" t="s">
        <v>1296</v>
      </c>
      <c r="O4002" t="s">
        <v>1296</v>
      </c>
      <c r="P4002" t="s">
        <v>1296</v>
      </c>
    </row>
    <row r="4003" spans="1:16" x14ac:dyDescent="0.25">
      <c r="A4003">
        <v>4001</v>
      </c>
      <c r="B4003">
        <v>31</v>
      </c>
      <c r="C4003" t="s">
        <v>685</v>
      </c>
      <c r="D4003" t="s">
        <v>761</v>
      </c>
      <c r="E4003">
        <v>9</v>
      </c>
      <c r="F4003">
        <v>85095673</v>
      </c>
      <c r="G4003" t="s">
        <v>18</v>
      </c>
      <c r="H4003" t="s">
        <v>17</v>
      </c>
      <c r="I4003" s="6">
        <v>0.96846100000000002</v>
      </c>
      <c r="J4003" t="s">
        <v>684</v>
      </c>
      <c r="K4003">
        <v>0.26540000000000002</v>
      </c>
      <c r="L4003" t="s">
        <v>19</v>
      </c>
      <c r="M4003" t="s">
        <v>762</v>
      </c>
      <c r="N4003" t="s">
        <v>1296</v>
      </c>
      <c r="O4003" t="s">
        <v>1296</v>
      </c>
      <c r="P4003" t="s">
        <v>1296</v>
      </c>
    </row>
    <row r="4004" spans="1:16" x14ac:dyDescent="0.25">
      <c r="A4004">
        <v>4002</v>
      </c>
      <c r="B4004">
        <v>31</v>
      </c>
      <c r="C4004" t="s">
        <v>685</v>
      </c>
      <c r="D4004" t="s">
        <v>763</v>
      </c>
      <c r="E4004">
        <v>9</v>
      </c>
      <c r="F4004">
        <v>85095496</v>
      </c>
      <c r="G4004" t="s">
        <v>14</v>
      </c>
      <c r="H4004" t="s">
        <v>18</v>
      </c>
      <c r="I4004" s="6">
        <v>0.96846100000000002</v>
      </c>
      <c r="J4004" t="s">
        <v>684</v>
      </c>
      <c r="K4004">
        <v>0.26540000000000002</v>
      </c>
      <c r="L4004" t="s">
        <v>19</v>
      </c>
      <c r="M4004" t="s">
        <v>764</v>
      </c>
      <c r="N4004" t="s">
        <v>1296</v>
      </c>
      <c r="O4004" t="s">
        <v>1296</v>
      </c>
      <c r="P4004" t="s">
        <v>1296</v>
      </c>
    </row>
    <row r="4005" spans="1:16" x14ac:dyDescent="0.25">
      <c r="A4005">
        <v>4003</v>
      </c>
      <c r="B4005">
        <v>31</v>
      </c>
      <c r="C4005" t="s">
        <v>685</v>
      </c>
      <c r="D4005" t="s">
        <v>765</v>
      </c>
      <c r="E4005">
        <v>9</v>
      </c>
      <c r="F4005">
        <v>85095137</v>
      </c>
      <c r="G4005" t="s">
        <v>18</v>
      </c>
      <c r="H4005" t="s">
        <v>17</v>
      </c>
      <c r="I4005" s="6">
        <v>0.96846100000000002</v>
      </c>
      <c r="J4005" t="s">
        <v>684</v>
      </c>
      <c r="K4005">
        <v>0.26540000000000002</v>
      </c>
      <c r="L4005" t="s">
        <v>19</v>
      </c>
      <c r="M4005" t="s">
        <v>766</v>
      </c>
      <c r="N4005" t="s">
        <v>1296</v>
      </c>
      <c r="O4005" t="s">
        <v>1296</v>
      </c>
      <c r="P4005" t="s">
        <v>1296</v>
      </c>
    </row>
    <row r="4006" spans="1:16" x14ac:dyDescent="0.25">
      <c r="A4006">
        <v>4004</v>
      </c>
      <c r="B4006">
        <v>31</v>
      </c>
      <c r="C4006" t="s">
        <v>685</v>
      </c>
      <c r="D4006" t="s">
        <v>767</v>
      </c>
      <c r="E4006">
        <v>9</v>
      </c>
      <c r="F4006">
        <v>85062059</v>
      </c>
      <c r="G4006" t="s">
        <v>18</v>
      </c>
      <c r="H4006" t="s">
        <v>17</v>
      </c>
      <c r="I4006" s="6">
        <v>0.96826900000000005</v>
      </c>
      <c r="J4006" t="s">
        <v>684</v>
      </c>
      <c r="K4006">
        <v>0.26540000000000002</v>
      </c>
      <c r="L4006" t="s">
        <v>19</v>
      </c>
      <c r="M4006" t="s">
        <v>768</v>
      </c>
      <c r="N4006" t="s">
        <v>1296</v>
      </c>
      <c r="O4006" t="s">
        <v>1296</v>
      </c>
      <c r="P4006" t="s">
        <v>1296</v>
      </c>
    </row>
    <row r="4007" spans="1:16" x14ac:dyDescent="0.25">
      <c r="A4007">
        <v>4005</v>
      </c>
      <c r="B4007">
        <v>31</v>
      </c>
      <c r="C4007" t="s">
        <v>685</v>
      </c>
      <c r="D4007" t="s">
        <v>769</v>
      </c>
      <c r="E4007">
        <v>9</v>
      </c>
      <c r="F4007">
        <v>85100739</v>
      </c>
      <c r="G4007" t="s">
        <v>17</v>
      </c>
      <c r="H4007" t="s">
        <v>15</v>
      </c>
      <c r="I4007" s="6">
        <v>0.96355400000000002</v>
      </c>
      <c r="J4007" t="s">
        <v>684</v>
      </c>
      <c r="K4007">
        <v>0.26640000000000003</v>
      </c>
      <c r="L4007" t="s">
        <v>19</v>
      </c>
      <c r="M4007" t="s">
        <v>770</v>
      </c>
      <c r="N4007" t="s">
        <v>1296</v>
      </c>
      <c r="O4007" t="s">
        <v>1296</v>
      </c>
      <c r="P4007" t="s">
        <v>1296</v>
      </c>
    </row>
    <row r="4008" spans="1:16" x14ac:dyDescent="0.25">
      <c r="A4008">
        <v>4006</v>
      </c>
      <c r="B4008">
        <v>31</v>
      </c>
      <c r="C4008" t="s">
        <v>685</v>
      </c>
      <c r="D4008" t="s">
        <v>771</v>
      </c>
      <c r="E4008">
        <v>9</v>
      </c>
      <c r="F4008">
        <v>85048566</v>
      </c>
      <c r="G4008" t="s">
        <v>17</v>
      </c>
      <c r="H4008" t="s">
        <v>18</v>
      </c>
      <c r="I4008" s="6">
        <v>0.83946600000000005</v>
      </c>
      <c r="J4008" t="s">
        <v>684</v>
      </c>
      <c r="K4008">
        <v>0.29420000000000002</v>
      </c>
      <c r="L4008" t="s">
        <v>19</v>
      </c>
      <c r="M4008" t="s">
        <v>772</v>
      </c>
      <c r="N4008" t="s">
        <v>1296</v>
      </c>
      <c r="O4008" t="s">
        <v>1296</v>
      </c>
      <c r="P4008" t="s">
        <v>1296</v>
      </c>
    </row>
    <row r="4009" spans="1:16" x14ac:dyDescent="0.25">
      <c r="A4009">
        <v>4007</v>
      </c>
      <c r="B4009">
        <v>31</v>
      </c>
      <c r="C4009" t="s">
        <v>685</v>
      </c>
      <c r="D4009" t="s">
        <v>773</v>
      </c>
      <c r="E4009">
        <v>9</v>
      </c>
      <c r="F4009">
        <v>85047829</v>
      </c>
      <c r="G4009" t="s">
        <v>17</v>
      </c>
      <c r="H4009" t="s">
        <v>18</v>
      </c>
      <c r="I4009" s="6">
        <v>0.83946600000000005</v>
      </c>
      <c r="J4009" t="s">
        <v>684</v>
      </c>
      <c r="K4009">
        <v>0.29420000000000002</v>
      </c>
      <c r="L4009" t="s">
        <v>19</v>
      </c>
      <c r="M4009" t="s">
        <v>774</v>
      </c>
      <c r="N4009" t="s">
        <v>1296</v>
      </c>
      <c r="O4009" t="s">
        <v>1296</v>
      </c>
      <c r="P4009" t="s">
        <v>1296</v>
      </c>
    </row>
    <row r="4010" spans="1:16" x14ac:dyDescent="0.25">
      <c r="A4010">
        <v>4008</v>
      </c>
      <c r="B4010">
        <v>31</v>
      </c>
      <c r="C4010" t="s">
        <v>685</v>
      </c>
      <c r="D4010" t="s">
        <v>775</v>
      </c>
      <c r="E4010">
        <v>9</v>
      </c>
      <c r="F4010">
        <v>85046407</v>
      </c>
      <c r="G4010" t="s">
        <v>14</v>
      </c>
      <c r="H4010" t="s">
        <v>15</v>
      </c>
      <c r="I4010" s="6">
        <v>0.83946600000000005</v>
      </c>
      <c r="J4010" t="s">
        <v>684</v>
      </c>
      <c r="K4010">
        <v>0.29420000000000002</v>
      </c>
      <c r="L4010" t="s">
        <v>19</v>
      </c>
      <c r="M4010" t="s">
        <v>776</v>
      </c>
      <c r="N4010" t="s">
        <v>1296</v>
      </c>
      <c r="O4010" t="s">
        <v>1296</v>
      </c>
      <c r="P4010" t="s">
        <v>1296</v>
      </c>
    </row>
    <row r="4011" spans="1:16" x14ac:dyDescent="0.25">
      <c r="A4011">
        <v>4009</v>
      </c>
      <c r="B4011">
        <v>31</v>
      </c>
      <c r="C4011" t="s">
        <v>685</v>
      </c>
      <c r="D4011" t="s">
        <v>777</v>
      </c>
      <c r="E4011">
        <v>9</v>
      </c>
      <c r="F4011">
        <v>85051706</v>
      </c>
      <c r="G4011" t="s">
        <v>14</v>
      </c>
      <c r="H4011" t="s">
        <v>15</v>
      </c>
      <c r="I4011" s="6">
        <v>0.83526599999999995</v>
      </c>
      <c r="J4011" t="s">
        <v>684</v>
      </c>
      <c r="K4011">
        <v>0.29520000000000002</v>
      </c>
      <c r="L4011" t="s">
        <v>19</v>
      </c>
      <c r="M4011" t="s">
        <v>778</v>
      </c>
      <c r="N4011" t="s">
        <v>1296</v>
      </c>
      <c r="O4011" t="s">
        <v>1296</v>
      </c>
      <c r="P4011" t="s">
        <v>1296</v>
      </c>
    </row>
    <row r="4012" spans="1:16" x14ac:dyDescent="0.25">
      <c r="A4012">
        <v>4010</v>
      </c>
      <c r="B4012">
        <v>31</v>
      </c>
      <c r="C4012" t="s">
        <v>685</v>
      </c>
      <c r="D4012" t="s">
        <v>779</v>
      </c>
      <c r="E4012">
        <v>9</v>
      </c>
      <c r="F4012">
        <v>85036608</v>
      </c>
      <c r="G4012" t="s">
        <v>18</v>
      </c>
      <c r="H4012" t="s">
        <v>17</v>
      </c>
      <c r="I4012" s="6">
        <v>0.81841399999999997</v>
      </c>
      <c r="J4012" t="s">
        <v>684</v>
      </c>
      <c r="K4012">
        <v>0.30020000000000002</v>
      </c>
      <c r="L4012" t="s">
        <v>19</v>
      </c>
      <c r="M4012" t="s">
        <v>780</v>
      </c>
      <c r="N4012" t="s">
        <v>1296</v>
      </c>
      <c r="O4012" t="s">
        <v>1296</v>
      </c>
      <c r="P4012" t="s">
        <v>1296</v>
      </c>
    </row>
    <row r="4013" spans="1:16" x14ac:dyDescent="0.25">
      <c r="A4013">
        <v>4011</v>
      </c>
      <c r="B4013">
        <v>31</v>
      </c>
      <c r="C4013" t="s">
        <v>685</v>
      </c>
      <c r="D4013" t="s">
        <v>781</v>
      </c>
      <c r="E4013">
        <v>9</v>
      </c>
      <c r="F4013">
        <v>85035343</v>
      </c>
      <c r="G4013" t="s">
        <v>15</v>
      </c>
      <c r="H4013" t="s">
        <v>18</v>
      </c>
      <c r="I4013" s="6">
        <v>0.81841399999999997</v>
      </c>
      <c r="J4013" t="s">
        <v>684</v>
      </c>
      <c r="K4013">
        <v>0.30020000000000002</v>
      </c>
      <c r="L4013" t="s">
        <v>19</v>
      </c>
      <c r="M4013" t="s">
        <v>782</v>
      </c>
      <c r="N4013" t="s">
        <v>1296</v>
      </c>
      <c r="O4013" t="s">
        <v>1296</v>
      </c>
      <c r="P4013" t="s">
        <v>1296</v>
      </c>
    </row>
    <row r="4014" spans="1:16" x14ac:dyDescent="0.25">
      <c r="A4014">
        <v>4012</v>
      </c>
      <c r="B4014">
        <v>31</v>
      </c>
      <c r="C4014" t="s">
        <v>685</v>
      </c>
      <c r="D4014" t="s">
        <v>783</v>
      </c>
      <c r="E4014">
        <v>9</v>
      </c>
      <c r="F4014">
        <v>85029536</v>
      </c>
      <c r="G4014" t="s">
        <v>18</v>
      </c>
      <c r="H4014" t="s">
        <v>14</v>
      </c>
      <c r="I4014" s="6">
        <v>0.80593300000000001</v>
      </c>
      <c r="J4014" t="s">
        <v>684</v>
      </c>
      <c r="K4014">
        <v>0.29620000000000002</v>
      </c>
      <c r="L4014" t="s">
        <v>19</v>
      </c>
      <c r="M4014" t="s">
        <v>784</v>
      </c>
      <c r="N4014" t="s">
        <v>1296</v>
      </c>
      <c r="O4014" t="s">
        <v>1296</v>
      </c>
      <c r="P4014" t="s">
        <v>1296</v>
      </c>
    </row>
    <row r="4015" spans="1:16" x14ac:dyDescent="0.25">
      <c r="A4015">
        <v>4013</v>
      </c>
      <c r="B4015">
        <v>31</v>
      </c>
      <c r="C4015" t="s">
        <v>685</v>
      </c>
      <c r="D4015" t="s">
        <v>785</v>
      </c>
      <c r="E4015">
        <v>9</v>
      </c>
      <c r="F4015">
        <v>85004074</v>
      </c>
      <c r="G4015" t="s">
        <v>17</v>
      </c>
      <c r="H4015" t="s">
        <v>15</v>
      </c>
      <c r="I4015" s="6">
        <v>0.80322800000000005</v>
      </c>
      <c r="J4015" t="s">
        <v>684</v>
      </c>
      <c r="K4015">
        <v>0.29720000000000002</v>
      </c>
      <c r="L4015" t="s">
        <v>19</v>
      </c>
      <c r="M4015" t="s">
        <v>786</v>
      </c>
      <c r="N4015" t="s">
        <v>1296</v>
      </c>
      <c r="O4015" t="s">
        <v>1296</v>
      </c>
      <c r="P4015" t="s">
        <v>1296</v>
      </c>
    </row>
    <row r="4016" spans="1:16" x14ac:dyDescent="0.25">
      <c r="A4016">
        <v>4014</v>
      </c>
      <c r="B4016">
        <v>31</v>
      </c>
      <c r="C4016" t="s">
        <v>685</v>
      </c>
      <c r="D4016" t="s">
        <v>787</v>
      </c>
      <c r="E4016">
        <v>9</v>
      </c>
      <c r="F4016">
        <v>85025984</v>
      </c>
      <c r="G4016" t="s">
        <v>15</v>
      </c>
      <c r="H4016" t="s">
        <v>14</v>
      </c>
      <c r="I4016" s="6">
        <v>0.80186500000000005</v>
      </c>
      <c r="J4016" t="s">
        <v>684</v>
      </c>
      <c r="K4016">
        <v>0.29720000000000002</v>
      </c>
      <c r="L4016" t="s">
        <v>19</v>
      </c>
      <c r="M4016" t="s">
        <v>788</v>
      </c>
      <c r="N4016" t="s">
        <v>1296</v>
      </c>
      <c r="O4016" t="s">
        <v>1296</v>
      </c>
      <c r="P4016" t="s">
        <v>1296</v>
      </c>
    </row>
    <row r="4017" spans="1:16" x14ac:dyDescent="0.25">
      <c r="A4017">
        <v>4015</v>
      </c>
      <c r="B4017">
        <v>31</v>
      </c>
      <c r="C4017" t="s">
        <v>685</v>
      </c>
      <c r="D4017" t="s">
        <v>789</v>
      </c>
      <c r="E4017">
        <v>9</v>
      </c>
      <c r="F4017">
        <v>85002481</v>
      </c>
      <c r="G4017" t="s">
        <v>14</v>
      </c>
      <c r="H4017" t="s">
        <v>15</v>
      </c>
      <c r="I4017" s="6">
        <v>0.79919499999999999</v>
      </c>
      <c r="J4017" t="s">
        <v>684</v>
      </c>
      <c r="K4017">
        <v>0.29820000000000002</v>
      </c>
      <c r="L4017" t="s">
        <v>19</v>
      </c>
      <c r="M4017" t="s">
        <v>790</v>
      </c>
      <c r="N4017" t="s">
        <v>1296</v>
      </c>
      <c r="O4017" t="s">
        <v>1296</v>
      </c>
      <c r="P4017" t="s">
        <v>1296</v>
      </c>
    </row>
    <row r="4018" spans="1:16" x14ac:dyDescent="0.25">
      <c r="A4018">
        <v>4016</v>
      </c>
      <c r="B4018">
        <v>31</v>
      </c>
      <c r="C4018" t="s">
        <v>685</v>
      </c>
      <c r="D4018" t="s">
        <v>791</v>
      </c>
      <c r="E4018">
        <v>9</v>
      </c>
      <c r="F4018">
        <v>85017122</v>
      </c>
      <c r="G4018" t="s">
        <v>17</v>
      </c>
      <c r="H4018" t="s">
        <v>18</v>
      </c>
      <c r="I4018" s="6">
        <v>0.78368400000000005</v>
      </c>
      <c r="J4018" t="s">
        <v>684</v>
      </c>
      <c r="K4018">
        <v>0.30020000000000002</v>
      </c>
      <c r="L4018" t="s">
        <v>19</v>
      </c>
      <c r="M4018" t="s">
        <v>792</v>
      </c>
      <c r="N4018" t="s">
        <v>1296</v>
      </c>
      <c r="O4018" t="s">
        <v>1296</v>
      </c>
      <c r="P4018" t="s">
        <v>1296</v>
      </c>
    </row>
    <row r="4019" spans="1:16" x14ac:dyDescent="0.25">
      <c r="A4019">
        <v>4017</v>
      </c>
      <c r="B4019">
        <v>31</v>
      </c>
      <c r="C4019" t="s">
        <v>685</v>
      </c>
      <c r="D4019" t="s">
        <v>793</v>
      </c>
      <c r="E4019">
        <v>9</v>
      </c>
      <c r="F4019">
        <v>85033863</v>
      </c>
      <c r="G4019" t="s">
        <v>18</v>
      </c>
      <c r="H4019" t="s">
        <v>14</v>
      </c>
      <c r="I4019" s="6">
        <v>0.77163199999999998</v>
      </c>
      <c r="J4019" t="s">
        <v>684</v>
      </c>
      <c r="K4019">
        <v>0.29320000000000002</v>
      </c>
      <c r="L4019" t="s">
        <v>19</v>
      </c>
      <c r="M4019" t="s">
        <v>794</v>
      </c>
      <c r="N4019" t="s">
        <v>1296</v>
      </c>
      <c r="O4019" t="s">
        <v>1296</v>
      </c>
      <c r="P4019" t="s">
        <v>1296</v>
      </c>
    </row>
    <row r="4020" spans="1:16" x14ac:dyDescent="0.25">
      <c r="A4020">
        <v>4018</v>
      </c>
      <c r="B4020">
        <v>31</v>
      </c>
      <c r="C4020" t="s">
        <v>685</v>
      </c>
      <c r="D4020" t="s">
        <v>795</v>
      </c>
      <c r="E4020">
        <v>9</v>
      </c>
      <c r="F4020">
        <v>85033860</v>
      </c>
      <c r="G4020" t="s">
        <v>15</v>
      </c>
      <c r="H4020" t="s">
        <v>17</v>
      </c>
      <c r="I4020" s="6">
        <v>0.77163199999999998</v>
      </c>
      <c r="J4020" t="s">
        <v>684</v>
      </c>
      <c r="K4020">
        <v>0.29320000000000002</v>
      </c>
      <c r="L4020" t="s">
        <v>19</v>
      </c>
      <c r="M4020" t="s">
        <v>796</v>
      </c>
      <c r="N4020" t="s">
        <v>1296</v>
      </c>
      <c r="O4020" t="s">
        <v>1296</v>
      </c>
      <c r="P4020" t="s">
        <v>1296</v>
      </c>
    </row>
    <row r="4021" spans="1:16" x14ac:dyDescent="0.25">
      <c r="A4021">
        <v>4019</v>
      </c>
      <c r="B4021">
        <v>31</v>
      </c>
      <c r="C4021" t="s">
        <v>685</v>
      </c>
      <c r="D4021" t="s">
        <v>797</v>
      </c>
      <c r="E4021">
        <v>9</v>
      </c>
      <c r="F4021">
        <v>85080395</v>
      </c>
      <c r="G4021" t="s">
        <v>15</v>
      </c>
      <c r="H4021" t="s">
        <v>14</v>
      </c>
      <c r="I4021" s="6">
        <v>0.75553599999999999</v>
      </c>
      <c r="J4021" t="s">
        <v>684</v>
      </c>
      <c r="K4021">
        <v>0.2157</v>
      </c>
      <c r="L4021" t="s">
        <v>19</v>
      </c>
      <c r="M4021" t="s">
        <v>798</v>
      </c>
      <c r="N4021" t="s">
        <v>1296</v>
      </c>
      <c r="O4021" t="s">
        <v>1296</v>
      </c>
      <c r="P4021" t="s">
        <v>1296</v>
      </c>
    </row>
    <row r="4022" spans="1:16" x14ac:dyDescent="0.25">
      <c r="A4022">
        <v>4020</v>
      </c>
      <c r="B4022">
        <v>31</v>
      </c>
      <c r="C4022" t="s">
        <v>685</v>
      </c>
      <c r="D4022" t="s">
        <v>799</v>
      </c>
      <c r="E4022">
        <v>9</v>
      </c>
      <c r="F4022">
        <v>85077414</v>
      </c>
      <c r="G4022" t="s">
        <v>17</v>
      </c>
      <c r="H4022" t="s">
        <v>14</v>
      </c>
      <c r="I4022" s="6">
        <v>0.75553599999999999</v>
      </c>
      <c r="J4022" t="s">
        <v>684</v>
      </c>
      <c r="K4022">
        <v>0.2157</v>
      </c>
      <c r="L4022" t="s">
        <v>19</v>
      </c>
      <c r="M4022" t="s">
        <v>800</v>
      </c>
      <c r="N4022" t="s">
        <v>1296</v>
      </c>
      <c r="O4022" t="s">
        <v>1296</v>
      </c>
      <c r="P4022" t="s">
        <v>1296</v>
      </c>
    </row>
    <row r="4023" spans="1:16" x14ac:dyDescent="0.25">
      <c r="A4023">
        <v>4021</v>
      </c>
      <c r="B4023">
        <v>31</v>
      </c>
      <c r="C4023" t="s">
        <v>685</v>
      </c>
      <c r="D4023" t="s">
        <v>801</v>
      </c>
      <c r="E4023">
        <v>9</v>
      </c>
      <c r="F4023">
        <v>85070955</v>
      </c>
      <c r="G4023" t="s">
        <v>17</v>
      </c>
      <c r="H4023" t="s">
        <v>18</v>
      </c>
      <c r="I4023" s="6">
        <v>0.751583</v>
      </c>
      <c r="J4023" t="s">
        <v>684</v>
      </c>
      <c r="K4023">
        <v>0.2147</v>
      </c>
      <c r="L4023" t="s">
        <v>19</v>
      </c>
      <c r="M4023" t="s">
        <v>802</v>
      </c>
      <c r="N4023" t="s">
        <v>1296</v>
      </c>
      <c r="O4023" t="s">
        <v>1296</v>
      </c>
      <c r="P4023" t="s">
        <v>1296</v>
      </c>
    </row>
    <row r="4024" spans="1:16" x14ac:dyDescent="0.25">
      <c r="A4024">
        <v>4022</v>
      </c>
      <c r="B4024">
        <v>31</v>
      </c>
      <c r="C4024" t="s">
        <v>685</v>
      </c>
      <c r="D4024" t="s">
        <v>803</v>
      </c>
      <c r="E4024">
        <v>9</v>
      </c>
      <c r="F4024">
        <v>85087656</v>
      </c>
      <c r="G4024" t="s">
        <v>17</v>
      </c>
      <c r="H4024" t="s">
        <v>18</v>
      </c>
      <c r="I4024" s="6">
        <v>0.74568199999999996</v>
      </c>
      <c r="J4024" t="s">
        <v>684</v>
      </c>
      <c r="K4024">
        <v>0.2087</v>
      </c>
      <c r="L4024" t="s">
        <v>19</v>
      </c>
      <c r="M4024" t="s">
        <v>804</v>
      </c>
      <c r="N4024" t="s">
        <v>1296</v>
      </c>
      <c r="O4024" t="s">
        <v>1296</v>
      </c>
      <c r="P4024" t="s">
        <v>1296</v>
      </c>
    </row>
    <row r="4025" spans="1:16" x14ac:dyDescent="0.25">
      <c r="A4025">
        <v>4023</v>
      </c>
      <c r="B4025">
        <v>31</v>
      </c>
      <c r="C4025" t="s">
        <v>685</v>
      </c>
      <c r="D4025" t="s">
        <v>805</v>
      </c>
      <c r="E4025">
        <v>9</v>
      </c>
      <c r="F4025">
        <v>85085806</v>
      </c>
      <c r="G4025" t="s">
        <v>15</v>
      </c>
      <c r="H4025" t="s">
        <v>14</v>
      </c>
      <c r="I4025" s="6">
        <v>0.74568199999999996</v>
      </c>
      <c r="J4025" t="s">
        <v>684</v>
      </c>
      <c r="K4025">
        <v>0.2087</v>
      </c>
      <c r="L4025" t="s">
        <v>19</v>
      </c>
      <c r="M4025" t="s">
        <v>806</v>
      </c>
      <c r="N4025" t="s">
        <v>1296</v>
      </c>
      <c r="O4025" t="s">
        <v>1296</v>
      </c>
      <c r="P4025" t="s">
        <v>1296</v>
      </c>
    </row>
    <row r="4026" spans="1:16" x14ac:dyDescent="0.25">
      <c r="A4026">
        <v>4024</v>
      </c>
      <c r="B4026">
        <v>31</v>
      </c>
      <c r="C4026" t="s">
        <v>685</v>
      </c>
      <c r="D4026" t="s">
        <v>807</v>
      </c>
      <c r="E4026">
        <v>9</v>
      </c>
      <c r="F4026">
        <v>85084107</v>
      </c>
      <c r="G4026" t="s">
        <v>18</v>
      </c>
      <c r="H4026" t="s">
        <v>17</v>
      </c>
      <c r="I4026" s="6">
        <v>0.74568199999999996</v>
      </c>
      <c r="J4026" t="s">
        <v>684</v>
      </c>
      <c r="K4026">
        <v>0.2087</v>
      </c>
      <c r="L4026" t="s">
        <v>19</v>
      </c>
      <c r="M4026" t="s">
        <v>808</v>
      </c>
      <c r="N4026" t="s">
        <v>1296</v>
      </c>
      <c r="O4026" t="s">
        <v>1296</v>
      </c>
      <c r="P4026" t="s">
        <v>1296</v>
      </c>
    </row>
    <row r="4027" spans="1:16" x14ac:dyDescent="0.25">
      <c r="A4027">
        <v>4025</v>
      </c>
      <c r="B4027">
        <v>31</v>
      </c>
      <c r="C4027" t="s">
        <v>685</v>
      </c>
      <c r="D4027" t="s">
        <v>809</v>
      </c>
      <c r="E4027">
        <v>9</v>
      </c>
      <c r="F4027">
        <v>85093919</v>
      </c>
      <c r="G4027" t="s">
        <v>18</v>
      </c>
      <c r="H4027" t="s">
        <v>17</v>
      </c>
      <c r="I4027" s="6">
        <v>0.74182400000000004</v>
      </c>
      <c r="J4027" t="s">
        <v>684</v>
      </c>
      <c r="K4027">
        <v>0.20780000000000001</v>
      </c>
      <c r="L4027" t="s">
        <v>19</v>
      </c>
      <c r="M4027" t="s">
        <v>810</v>
      </c>
      <c r="N4027" t="s">
        <v>1296</v>
      </c>
      <c r="O4027" t="s">
        <v>1296</v>
      </c>
      <c r="P4027" t="s">
        <v>1296</v>
      </c>
    </row>
    <row r="4028" spans="1:16" x14ac:dyDescent="0.25">
      <c r="A4028">
        <v>4026</v>
      </c>
      <c r="B4028">
        <v>31</v>
      </c>
      <c r="C4028" t="s">
        <v>685</v>
      </c>
      <c r="D4028" t="s">
        <v>811</v>
      </c>
      <c r="E4028">
        <v>9</v>
      </c>
      <c r="F4028">
        <v>85076554</v>
      </c>
      <c r="G4028" t="s">
        <v>18</v>
      </c>
      <c r="H4028" t="s">
        <v>15</v>
      </c>
      <c r="I4028" s="6">
        <v>0.73502000000000001</v>
      </c>
      <c r="J4028" t="s">
        <v>684</v>
      </c>
      <c r="K4028">
        <v>0.2107</v>
      </c>
      <c r="L4028" t="s">
        <v>19</v>
      </c>
      <c r="M4028" t="s">
        <v>812</v>
      </c>
      <c r="N4028" t="s">
        <v>1296</v>
      </c>
      <c r="O4028" t="s">
        <v>1296</v>
      </c>
      <c r="P4028" t="s">
        <v>1296</v>
      </c>
    </row>
    <row r="4029" spans="1:16" x14ac:dyDescent="0.25">
      <c r="A4029">
        <v>4027</v>
      </c>
      <c r="B4029">
        <v>31</v>
      </c>
      <c r="C4029" t="s">
        <v>685</v>
      </c>
      <c r="D4029" t="s">
        <v>813</v>
      </c>
      <c r="E4029">
        <v>9</v>
      </c>
      <c r="F4029">
        <v>85072363</v>
      </c>
      <c r="G4029" t="s">
        <v>15</v>
      </c>
      <c r="H4029" t="s">
        <v>14</v>
      </c>
      <c r="I4029" s="6">
        <v>0.73502000000000001</v>
      </c>
      <c r="J4029" t="s">
        <v>684</v>
      </c>
      <c r="K4029">
        <v>0.2107</v>
      </c>
      <c r="L4029" t="s">
        <v>19</v>
      </c>
      <c r="M4029" t="s">
        <v>814</v>
      </c>
      <c r="N4029" t="s">
        <v>1296</v>
      </c>
      <c r="O4029" t="s">
        <v>1296</v>
      </c>
      <c r="P4029" t="s">
        <v>1296</v>
      </c>
    </row>
    <row r="4030" spans="1:16" x14ac:dyDescent="0.25">
      <c r="A4030">
        <v>4028</v>
      </c>
      <c r="B4030">
        <v>31</v>
      </c>
      <c r="C4030" t="s">
        <v>685</v>
      </c>
      <c r="D4030" t="s">
        <v>815</v>
      </c>
      <c r="E4030">
        <v>9</v>
      </c>
      <c r="F4030">
        <v>85072253</v>
      </c>
      <c r="G4030" t="s">
        <v>15</v>
      </c>
      <c r="H4030" t="s">
        <v>14</v>
      </c>
      <c r="I4030" s="6">
        <v>0.73502000000000001</v>
      </c>
      <c r="J4030" t="s">
        <v>684</v>
      </c>
      <c r="K4030">
        <v>0.2107</v>
      </c>
      <c r="L4030" t="s">
        <v>19</v>
      </c>
      <c r="M4030" t="s">
        <v>816</v>
      </c>
      <c r="N4030" t="s">
        <v>1296</v>
      </c>
      <c r="O4030" t="s">
        <v>1296</v>
      </c>
      <c r="P4030" t="s">
        <v>1296</v>
      </c>
    </row>
    <row r="4031" spans="1:16" x14ac:dyDescent="0.25">
      <c r="A4031">
        <v>4029</v>
      </c>
      <c r="B4031">
        <v>31</v>
      </c>
      <c r="C4031" t="s">
        <v>685</v>
      </c>
      <c r="D4031" t="s">
        <v>817</v>
      </c>
      <c r="E4031">
        <v>9</v>
      </c>
      <c r="F4031">
        <v>85067152</v>
      </c>
      <c r="G4031" t="s">
        <v>14</v>
      </c>
      <c r="H4031" t="s">
        <v>18</v>
      </c>
      <c r="I4031" s="6">
        <v>0.73117200000000004</v>
      </c>
      <c r="J4031" t="s">
        <v>684</v>
      </c>
      <c r="K4031">
        <v>0.2097</v>
      </c>
      <c r="L4031" t="s">
        <v>19</v>
      </c>
      <c r="M4031" t="s">
        <v>818</v>
      </c>
      <c r="N4031" t="s">
        <v>1296</v>
      </c>
      <c r="O4031" t="s">
        <v>1296</v>
      </c>
      <c r="P4031" t="s">
        <v>1296</v>
      </c>
    </row>
    <row r="4032" spans="1:16" x14ac:dyDescent="0.25">
      <c r="A4032">
        <v>4030</v>
      </c>
      <c r="B4032">
        <v>31</v>
      </c>
      <c r="C4032" t="s">
        <v>685</v>
      </c>
      <c r="D4032" t="s">
        <v>819</v>
      </c>
      <c r="E4032">
        <v>9</v>
      </c>
      <c r="F4032">
        <v>85104689</v>
      </c>
      <c r="G4032" t="s">
        <v>14</v>
      </c>
      <c r="H4032" t="s">
        <v>15</v>
      </c>
      <c r="I4032" s="6">
        <v>0.72734699999999997</v>
      </c>
      <c r="J4032" t="s">
        <v>684</v>
      </c>
      <c r="K4032">
        <v>0.2087</v>
      </c>
      <c r="L4032" t="s">
        <v>19</v>
      </c>
      <c r="M4032" t="s">
        <v>820</v>
      </c>
      <c r="N4032" t="s">
        <v>1296</v>
      </c>
      <c r="O4032" t="s">
        <v>1296</v>
      </c>
      <c r="P4032" t="s">
        <v>1296</v>
      </c>
    </row>
    <row r="4033" spans="1:16" x14ac:dyDescent="0.25">
      <c r="A4033">
        <v>4031</v>
      </c>
      <c r="B4033">
        <v>31</v>
      </c>
      <c r="C4033" t="s">
        <v>685</v>
      </c>
      <c r="D4033" t="s">
        <v>821</v>
      </c>
      <c r="E4033">
        <v>9</v>
      </c>
      <c r="F4033">
        <v>85104372</v>
      </c>
      <c r="G4033" t="s">
        <v>14</v>
      </c>
      <c r="H4033" t="s">
        <v>15</v>
      </c>
      <c r="I4033" s="6">
        <v>0.72734699999999997</v>
      </c>
      <c r="J4033" t="s">
        <v>684</v>
      </c>
      <c r="K4033">
        <v>0.2087</v>
      </c>
      <c r="L4033" t="s">
        <v>19</v>
      </c>
      <c r="M4033" t="s">
        <v>822</v>
      </c>
      <c r="N4033" t="s">
        <v>1296</v>
      </c>
      <c r="O4033" t="s">
        <v>1296</v>
      </c>
      <c r="P4033" t="s">
        <v>1296</v>
      </c>
    </row>
    <row r="4034" spans="1:16" x14ac:dyDescent="0.25">
      <c r="A4034">
        <v>4032</v>
      </c>
      <c r="B4034">
        <v>31</v>
      </c>
      <c r="C4034" t="s">
        <v>685</v>
      </c>
      <c r="D4034" t="s">
        <v>823</v>
      </c>
      <c r="E4034">
        <v>9</v>
      </c>
      <c r="F4034">
        <v>85101374</v>
      </c>
      <c r="G4034" t="s">
        <v>14</v>
      </c>
      <c r="H4034" t="s">
        <v>15</v>
      </c>
      <c r="I4034" s="6">
        <v>0.72734699999999997</v>
      </c>
      <c r="J4034" t="s">
        <v>684</v>
      </c>
      <c r="K4034">
        <v>0.2087</v>
      </c>
      <c r="L4034" t="s">
        <v>19</v>
      </c>
      <c r="M4034" t="s">
        <v>824</v>
      </c>
      <c r="N4034" t="s">
        <v>1296</v>
      </c>
      <c r="O4034" t="s">
        <v>1296</v>
      </c>
      <c r="P4034" t="s">
        <v>1296</v>
      </c>
    </row>
    <row r="4035" spans="1:16" x14ac:dyDescent="0.25">
      <c r="A4035">
        <v>4033</v>
      </c>
      <c r="B4035">
        <v>31</v>
      </c>
      <c r="C4035" t="s">
        <v>685</v>
      </c>
      <c r="D4035" t="s">
        <v>825</v>
      </c>
      <c r="E4035">
        <v>9</v>
      </c>
      <c r="F4035">
        <v>85099517</v>
      </c>
      <c r="G4035" t="s">
        <v>15</v>
      </c>
      <c r="H4035" t="s">
        <v>14</v>
      </c>
      <c r="I4035" s="6">
        <v>0.72734699999999997</v>
      </c>
      <c r="J4035" t="s">
        <v>684</v>
      </c>
      <c r="K4035">
        <v>0.2087</v>
      </c>
      <c r="L4035" t="s">
        <v>19</v>
      </c>
      <c r="M4035" t="s">
        <v>826</v>
      </c>
      <c r="N4035" t="s">
        <v>1296</v>
      </c>
      <c r="O4035" t="s">
        <v>1296</v>
      </c>
      <c r="P4035" t="s">
        <v>1296</v>
      </c>
    </row>
    <row r="4036" spans="1:16" x14ac:dyDescent="0.25">
      <c r="A4036">
        <v>4034</v>
      </c>
      <c r="B4036">
        <v>31</v>
      </c>
      <c r="C4036" t="s">
        <v>685</v>
      </c>
      <c r="D4036" t="s">
        <v>827</v>
      </c>
      <c r="E4036">
        <v>9</v>
      </c>
      <c r="F4036">
        <v>85097995</v>
      </c>
      <c r="G4036" t="s">
        <v>15</v>
      </c>
      <c r="H4036" t="s">
        <v>17</v>
      </c>
      <c r="I4036" s="6">
        <v>0.72734699999999997</v>
      </c>
      <c r="J4036" t="s">
        <v>684</v>
      </c>
      <c r="K4036">
        <v>0.2087</v>
      </c>
      <c r="L4036" t="s">
        <v>19</v>
      </c>
      <c r="M4036" t="s">
        <v>828</v>
      </c>
      <c r="N4036" t="s">
        <v>1296</v>
      </c>
      <c r="O4036" t="s">
        <v>1296</v>
      </c>
      <c r="P4036" t="s">
        <v>1296</v>
      </c>
    </row>
    <row r="4037" spans="1:16" x14ac:dyDescent="0.25">
      <c r="A4037">
        <v>4035</v>
      </c>
      <c r="B4037">
        <v>31</v>
      </c>
      <c r="C4037" t="s">
        <v>685</v>
      </c>
      <c r="D4037" t="s">
        <v>829</v>
      </c>
      <c r="E4037">
        <v>9</v>
      </c>
      <c r="F4037">
        <v>85100722</v>
      </c>
      <c r="G4037" t="s">
        <v>15</v>
      </c>
      <c r="H4037" t="s">
        <v>14</v>
      </c>
      <c r="I4037" s="6">
        <v>0.72650499999999996</v>
      </c>
      <c r="J4037" t="s">
        <v>684</v>
      </c>
      <c r="K4037">
        <v>0.2107</v>
      </c>
      <c r="L4037" t="s">
        <v>19</v>
      </c>
      <c r="M4037" t="s">
        <v>830</v>
      </c>
      <c r="N4037" t="s">
        <v>1296</v>
      </c>
      <c r="O4037" t="s">
        <v>1296</v>
      </c>
      <c r="P4037" t="s">
        <v>1296</v>
      </c>
    </row>
    <row r="4038" spans="1:16" x14ac:dyDescent="0.25">
      <c r="A4038">
        <v>4036</v>
      </c>
      <c r="B4038">
        <v>31</v>
      </c>
      <c r="C4038" t="s">
        <v>685</v>
      </c>
      <c r="D4038" t="s">
        <v>831</v>
      </c>
      <c r="E4038">
        <v>9</v>
      </c>
      <c r="F4038">
        <v>85115926</v>
      </c>
      <c r="G4038" t="s">
        <v>15</v>
      </c>
      <c r="H4038" t="s">
        <v>18</v>
      </c>
      <c r="I4038" s="6">
        <v>0.70288399999999995</v>
      </c>
      <c r="J4038" t="s">
        <v>684</v>
      </c>
      <c r="K4038">
        <v>0.2137</v>
      </c>
      <c r="L4038" t="s">
        <v>19</v>
      </c>
      <c r="M4038" t="s">
        <v>832</v>
      </c>
      <c r="N4038" t="s">
        <v>1296</v>
      </c>
      <c r="O4038" t="s">
        <v>1296</v>
      </c>
      <c r="P4038" t="s">
        <v>1296</v>
      </c>
    </row>
    <row r="4039" spans="1:16" x14ac:dyDescent="0.25">
      <c r="A4039">
        <v>4037</v>
      </c>
      <c r="B4039">
        <v>31</v>
      </c>
      <c r="C4039" t="s">
        <v>685</v>
      </c>
      <c r="D4039" t="s">
        <v>833</v>
      </c>
      <c r="E4039">
        <v>9</v>
      </c>
      <c r="F4039">
        <v>85119615</v>
      </c>
      <c r="G4039" t="s">
        <v>15</v>
      </c>
      <c r="H4039" t="s">
        <v>14</v>
      </c>
      <c r="I4039" s="6">
        <v>0.70256700000000005</v>
      </c>
      <c r="J4039" t="s">
        <v>684</v>
      </c>
      <c r="K4039">
        <v>0.2157</v>
      </c>
      <c r="L4039" t="s">
        <v>19</v>
      </c>
      <c r="M4039" t="s">
        <v>834</v>
      </c>
      <c r="N4039" t="s">
        <v>1296</v>
      </c>
      <c r="O4039" t="s">
        <v>1296</v>
      </c>
      <c r="P4039" t="s">
        <v>1296</v>
      </c>
    </row>
    <row r="4040" spans="1:16" x14ac:dyDescent="0.25">
      <c r="A4040">
        <v>4038</v>
      </c>
      <c r="B4040">
        <v>31</v>
      </c>
      <c r="C4040" t="s">
        <v>685</v>
      </c>
      <c r="D4040" t="s">
        <v>835</v>
      </c>
      <c r="E4040">
        <v>9</v>
      </c>
      <c r="F4040">
        <v>84997130</v>
      </c>
      <c r="G4040" t="s">
        <v>14</v>
      </c>
      <c r="H4040" t="s">
        <v>15</v>
      </c>
      <c r="I4040" s="6">
        <v>0.69908700000000001</v>
      </c>
      <c r="J4040" t="s">
        <v>684</v>
      </c>
      <c r="K4040">
        <v>0.3211</v>
      </c>
      <c r="L4040" t="s">
        <v>19</v>
      </c>
      <c r="M4040" t="s">
        <v>836</v>
      </c>
      <c r="N4040" t="s">
        <v>1296</v>
      </c>
      <c r="O4040" t="s">
        <v>1296</v>
      </c>
      <c r="P4040" t="s">
        <v>1296</v>
      </c>
    </row>
    <row r="4041" spans="1:16" x14ac:dyDescent="0.25">
      <c r="A4041">
        <v>4039</v>
      </c>
      <c r="B4041">
        <v>31</v>
      </c>
      <c r="C4041" t="s">
        <v>685</v>
      </c>
      <c r="D4041" t="s">
        <v>837</v>
      </c>
      <c r="E4041">
        <v>9</v>
      </c>
      <c r="F4041">
        <v>85117420</v>
      </c>
      <c r="G4041" t="s">
        <v>15</v>
      </c>
      <c r="H4041" t="s">
        <v>14</v>
      </c>
      <c r="I4041" s="6">
        <v>0.69723299999999999</v>
      </c>
      <c r="J4041" t="s">
        <v>684</v>
      </c>
      <c r="K4041">
        <v>0.2167</v>
      </c>
      <c r="L4041" t="s">
        <v>19</v>
      </c>
      <c r="M4041" t="s">
        <v>838</v>
      </c>
      <c r="N4041" t="s">
        <v>1296</v>
      </c>
      <c r="O4041" t="s">
        <v>1296</v>
      </c>
      <c r="P4041" t="s">
        <v>1296</v>
      </c>
    </row>
    <row r="4042" spans="1:16" x14ac:dyDescent="0.25">
      <c r="A4042">
        <v>4040</v>
      </c>
      <c r="B4042">
        <v>31</v>
      </c>
      <c r="C4042" t="s">
        <v>685</v>
      </c>
      <c r="D4042" t="s">
        <v>839</v>
      </c>
      <c r="E4042">
        <v>9</v>
      </c>
      <c r="F4042">
        <v>85076420</v>
      </c>
      <c r="G4042" t="s">
        <v>18</v>
      </c>
      <c r="H4042" t="s">
        <v>17</v>
      </c>
      <c r="I4042" s="6">
        <v>0.68773300000000004</v>
      </c>
      <c r="J4042" t="s">
        <v>684</v>
      </c>
      <c r="K4042">
        <v>0.22170000000000001</v>
      </c>
      <c r="L4042" t="s">
        <v>19</v>
      </c>
      <c r="M4042" t="s">
        <v>840</v>
      </c>
      <c r="N4042" t="s">
        <v>1296</v>
      </c>
      <c r="O4042" t="s">
        <v>1296</v>
      </c>
      <c r="P4042" t="s">
        <v>1296</v>
      </c>
    </row>
    <row r="4043" spans="1:16" x14ac:dyDescent="0.25">
      <c r="A4043">
        <v>4041</v>
      </c>
      <c r="B4043">
        <v>31</v>
      </c>
      <c r="C4043" t="s">
        <v>685</v>
      </c>
      <c r="D4043" t="s">
        <v>841</v>
      </c>
      <c r="E4043">
        <v>9</v>
      </c>
      <c r="F4043">
        <v>84981594</v>
      </c>
      <c r="G4043" t="s">
        <v>18</v>
      </c>
      <c r="H4043" t="s">
        <v>17</v>
      </c>
      <c r="I4043" s="6">
        <v>0.63718200000000003</v>
      </c>
      <c r="J4043" t="s">
        <v>684</v>
      </c>
      <c r="K4043">
        <v>0.33800000000000002</v>
      </c>
      <c r="L4043" t="s">
        <v>19</v>
      </c>
      <c r="M4043" t="s">
        <v>842</v>
      </c>
      <c r="N4043" t="s">
        <v>1296</v>
      </c>
      <c r="O4043" t="s">
        <v>1296</v>
      </c>
      <c r="P4043" t="s">
        <v>1296</v>
      </c>
    </row>
    <row r="4044" spans="1:16" x14ac:dyDescent="0.25">
      <c r="A4044">
        <v>4042</v>
      </c>
      <c r="B4044">
        <v>31</v>
      </c>
      <c r="C4044" t="s">
        <v>685</v>
      </c>
      <c r="D4044" t="s">
        <v>843</v>
      </c>
      <c r="E4044">
        <v>9</v>
      </c>
      <c r="F4044">
        <v>84894726</v>
      </c>
      <c r="G4044" t="s">
        <v>18</v>
      </c>
      <c r="H4044" t="s">
        <v>15</v>
      </c>
      <c r="I4044" s="6">
        <v>0.63509899999999997</v>
      </c>
      <c r="J4044" t="s">
        <v>684</v>
      </c>
      <c r="K4044">
        <v>0.66200000000000003</v>
      </c>
      <c r="L4044" t="s">
        <v>19</v>
      </c>
      <c r="M4044" t="s">
        <v>844</v>
      </c>
      <c r="N4044" t="s">
        <v>1296</v>
      </c>
      <c r="O4044" t="s">
        <v>1296</v>
      </c>
      <c r="P4044" t="s">
        <v>1296</v>
      </c>
    </row>
    <row r="4045" spans="1:16" x14ac:dyDescent="0.25">
      <c r="A4045">
        <v>4043</v>
      </c>
      <c r="B4045">
        <v>31</v>
      </c>
      <c r="C4045" t="s">
        <v>685</v>
      </c>
      <c r="D4045" t="s">
        <v>845</v>
      </c>
      <c r="E4045">
        <v>9</v>
      </c>
      <c r="F4045">
        <v>84892263</v>
      </c>
      <c r="G4045" t="s">
        <v>15</v>
      </c>
      <c r="H4045" t="s">
        <v>14</v>
      </c>
      <c r="I4045" s="6">
        <v>0.63509899999999997</v>
      </c>
      <c r="J4045" t="s">
        <v>684</v>
      </c>
      <c r="K4045">
        <v>0.66200000000000003</v>
      </c>
      <c r="L4045" t="s">
        <v>19</v>
      </c>
      <c r="M4045" t="s">
        <v>846</v>
      </c>
      <c r="N4045" t="s">
        <v>1296</v>
      </c>
      <c r="O4045" t="s">
        <v>1296</v>
      </c>
      <c r="P4045" t="s">
        <v>1296</v>
      </c>
    </row>
    <row r="4046" spans="1:16" x14ac:dyDescent="0.25">
      <c r="A4046">
        <v>4044</v>
      </c>
      <c r="B4046">
        <v>31</v>
      </c>
      <c r="C4046" t="s">
        <v>685</v>
      </c>
      <c r="D4046" t="s">
        <v>847</v>
      </c>
      <c r="E4046">
        <v>9</v>
      </c>
      <c r="F4046">
        <v>84990971</v>
      </c>
      <c r="G4046" t="s">
        <v>15</v>
      </c>
      <c r="H4046" t="s">
        <v>14</v>
      </c>
      <c r="I4046" s="6">
        <v>0.634077</v>
      </c>
      <c r="J4046" t="s">
        <v>684</v>
      </c>
      <c r="K4046">
        <v>0.33900000000000002</v>
      </c>
      <c r="L4046" t="s">
        <v>19</v>
      </c>
      <c r="M4046" t="s">
        <v>848</v>
      </c>
      <c r="N4046" t="s">
        <v>1296</v>
      </c>
      <c r="O4046" t="s">
        <v>1296</v>
      </c>
      <c r="P4046" t="s">
        <v>1296</v>
      </c>
    </row>
    <row r="4047" spans="1:16" x14ac:dyDescent="0.25">
      <c r="A4047">
        <v>4045</v>
      </c>
      <c r="B4047">
        <v>31</v>
      </c>
      <c r="C4047" t="s">
        <v>685</v>
      </c>
      <c r="D4047" t="s">
        <v>849</v>
      </c>
      <c r="E4047">
        <v>9</v>
      </c>
      <c r="F4047">
        <v>84971296</v>
      </c>
      <c r="G4047" t="s">
        <v>15</v>
      </c>
      <c r="H4047" t="s">
        <v>17</v>
      </c>
      <c r="I4047" s="6">
        <v>0.634077</v>
      </c>
      <c r="J4047" t="s">
        <v>684</v>
      </c>
      <c r="K4047">
        <v>0.33900000000000002</v>
      </c>
      <c r="L4047" t="s">
        <v>19</v>
      </c>
      <c r="M4047" t="s">
        <v>850</v>
      </c>
      <c r="N4047" t="s">
        <v>1296</v>
      </c>
      <c r="O4047" t="s">
        <v>1296</v>
      </c>
      <c r="P4047" t="s">
        <v>1296</v>
      </c>
    </row>
    <row r="4048" spans="1:16" x14ac:dyDescent="0.25">
      <c r="A4048">
        <v>4046</v>
      </c>
      <c r="B4048">
        <v>31</v>
      </c>
      <c r="C4048" t="s">
        <v>685</v>
      </c>
      <c r="D4048" t="s">
        <v>851</v>
      </c>
      <c r="E4048">
        <v>9</v>
      </c>
      <c r="F4048">
        <v>84936902</v>
      </c>
      <c r="G4048" t="s">
        <v>17</v>
      </c>
      <c r="H4048" t="s">
        <v>15</v>
      </c>
      <c r="I4048" s="6">
        <v>0.634077</v>
      </c>
      <c r="J4048" t="s">
        <v>684</v>
      </c>
      <c r="K4048">
        <v>0.66100000000000003</v>
      </c>
      <c r="L4048" t="s">
        <v>19</v>
      </c>
      <c r="M4048" t="s">
        <v>852</v>
      </c>
      <c r="N4048" t="s">
        <v>1296</v>
      </c>
      <c r="O4048" t="s">
        <v>1296</v>
      </c>
      <c r="P4048" t="s">
        <v>1296</v>
      </c>
    </row>
    <row r="4049" spans="1:16" x14ac:dyDescent="0.25">
      <c r="A4049">
        <v>4047</v>
      </c>
      <c r="B4049">
        <v>31</v>
      </c>
      <c r="C4049" t="s">
        <v>685</v>
      </c>
      <c r="D4049" t="s">
        <v>853</v>
      </c>
      <c r="E4049">
        <v>9</v>
      </c>
      <c r="F4049">
        <v>84909382</v>
      </c>
      <c r="G4049" t="s">
        <v>18</v>
      </c>
      <c r="H4049" t="s">
        <v>14</v>
      </c>
      <c r="I4049" s="6">
        <v>0.634077</v>
      </c>
      <c r="J4049" t="s">
        <v>684</v>
      </c>
      <c r="K4049">
        <v>0.66100000000000003</v>
      </c>
      <c r="L4049" t="s">
        <v>19</v>
      </c>
      <c r="M4049" t="s">
        <v>854</v>
      </c>
      <c r="N4049" t="s">
        <v>1296</v>
      </c>
      <c r="O4049" t="s">
        <v>1296</v>
      </c>
      <c r="P4049" t="s">
        <v>1296</v>
      </c>
    </row>
    <row r="4050" spans="1:16" x14ac:dyDescent="0.25">
      <c r="A4050">
        <v>4048</v>
      </c>
      <c r="B4050">
        <v>31</v>
      </c>
      <c r="C4050" t="s">
        <v>685</v>
      </c>
      <c r="D4050" t="s">
        <v>855</v>
      </c>
      <c r="E4050">
        <v>9</v>
      </c>
      <c r="F4050">
        <v>84903482</v>
      </c>
      <c r="G4050" t="s">
        <v>14</v>
      </c>
      <c r="H4050" t="s">
        <v>15</v>
      </c>
      <c r="I4050" s="6">
        <v>0.634077</v>
      </c>
      <c r="J4050" t="s">
        <v>684</v>
      </c>
      <c r="K4050">
        <v>0.66100000000000003</v>
      </c>
      <c r="L4050" t="s">
        <v>19</v>
      </c>
      <c r="M4050" t="s">
        <v>856</v>
      </c>
      <c r="N4050" t="s">
        <v>1296</v>
      </c>
      <c r="O4050" t="s">
        <v>1296</v>
      </c>
      <c r="P4050" t="s">
        <v>1296</v>
      </c>
    </row>
    <row r="4051" spans="1:16" x14ac:dyDescent="0.25">
      <c r="A4051">
        <v>4049</v>
      </c>
      <c r="B4051">
        <v>31</v>
      </c>
      <c r="C4051" t="s">
        <v>685</v>
      </c>
      <c r="D4051" t="s">
        <v>857</v>
      </c>
      <c r="E4051">
        <v>9</v>
      </c>
      <c r="F4051">
        <v>84995237</v>
      </c>
      <c r="G4051" t="s">
        <v>14</v>
      </c>
      <c r="H4051" t="s">
        <v>18</v>
      </c>
      <c r="I4051" s="6">
        <v>0.63214199999999998</v>
      </c>
      <c r="J4051" t="s">
        <v>684</v>
      </c>
      <c r="K4051">
        <v>0.34100000000000003</v>
      </c>
      <c r="L4051" t="s">
        <v>19</v>
      </c>
      <c r="M4051" t="s">
        <v>858</v>
      </c>
      <c r="N4051" t="s">
        <v>1296</v>
      </c>
      <c r="O4051" t="s">
        <v>1296</v>
      </c>
      <c r="P4051" t="s">
        <v>1296</v>
      </c>
    </row>
    <row r="4052" spans="1:16" x14ac:dyDescent="0.25">
      <c r="A4052">
        <v>4050</v>
      </c>
      <c r="B4052">
        <v>31</v>
      </c>
      <c r="C4052" t="s">
        <v>685</v>
      </c>
      <c r="D4052" t="s">
        <v>859</v>
      </c>
      <c r="E4052">
        <v>9</v>
      </c>
      <c r="F4052">
        <v>84994809</v>
      </c>
      <c r="G4052" t="s">
        <v>14</v>
      </c>
      <c r="H4052" t="s">
        <v>17</v>
      </c>
      <c r="I4052" s="6">
        <v>0.63214199999999998</v>
      </c>
      <c r="J4052" t="s">
        <v>684</v>
      </c>
      <c r="K4052">
        <v>0.34100000000000003</v>
      </c>
      <c r="L4052" t="s">
        <v>19</v>
      </c>
      <c r="M4052" t="s">
        <v>860</v>
      </c>
      <c r="N4052" t="s">
        <v>1296</v>
      </c>
      <c r="O4052" t="s">
        <v>1296</v>
      </c>
      <c r="P4052" t="s">
        <v>1296</v>
      </c>
    </row>
    <row r="4053" spans="1:16" x14ac:dyDescent="0.25">
      <c r="A4053">
        <v>4051</v>
      </c>
      <c r="B4053">
        <v>31</v>
      </c>
      <c r="C4053" t="s">
        <v>685</v>
      </c>
      <c r="D4053" t="s">
        <v>861</v>
      </c>
      <c r="E4053">
        <v>9</v>
      </c>
      <c r="F4053">
        <v>84980144</v>
      </c>
      <c r="G4053" t="s">
        <v>17</v>
      </c>
      <c r="H4053" t="s">
        <v>18</v>
      </c>
      <c r="I4053" s="6">
        <v>0.63214199999999998</v>
      </c>
      <c r="J4053" t="s">
        <v>684</v>
      </c>
      <c r="K4053">
        <v>0.34100000000000003</v>
      </c>
      <c r="L4053" t="s">
        <v>19</v>
      </c>
      <c r="M4053" t="s">
        <v>862</v>
      </c>
      <c r="N4053" t="s">
        <v>1296</v>
      </c>
      <c r="O4053" t="s">
        <v>1296</v>
      </c>
      <c r="P4053" t="s">
        <v>1296</v>
      </c>
    </row>
    <row r="4054" spans="1:16" x14ac:dyDescent="0.25">
      <c r="A4054">
        <v>4052</v>
      </c>
      <c r="B4054">
        <v>31</v>
      </c>
      <c r="C4054" t="s">
        <v>685</v>
      </c>
      <c r="D4054" t="s">
        <v>863</v>
      </c>
      <c r="E4054">
        <v>9</v>
      </c>
      <c r="F4054">
        <v>84948724</v>
      </c>
      <c r="G4054" t="s">
        <v>14</v>
      </c>
      <c r="H4054" t="s">
        <v>15</v>
      </c>
      <c r="I4054" s="6">
        <v>0.63214199999999998</v>
      </c>
      <c r="J4054" t="s">
        <v>684</v>
      </c>
      <c r="K4054">
        <v>0.65900000000000003</v>
      </c>
      <c r="L4054" t="s">
        <v>19</v>
      </c>
      <c r="M4054" t="s">
        <v>864</v>
      </c>
      <c r="N4054" t="s">
        <v>1296</v>
      </c>
      <c r="O4054" t="s">
        <v>1296</v>
      </c>
      <c r="P4054" t="s">
        <v>1296</v>
      </c>
    </row>
    <row r="4055" spans="1:16" x14ac:dyDescent="0.25">
      <c r="A4055">
        <v>4053</v>
      </c>
      <c r="B4055">
        <v>31</v>
      </c>
      <c r="C4055" t="s">
        <v>685</v>
      </c>
      <c r="D4055" t="s">
        <v>865</v>
      </c>
      <c r="E4055">
        <v>9</v>
      </c>
      <c r="F4055">
        <v>84995052</v>
      </c>
      <c r="G4055" t="s">
        <v>15</v>
      </c>
      <c r="H4055" t="s">
        <v>18</v>
      </c>
      <c r="I4055" s="6">
        <v>0.63099099999999997</v>
      </c>
      <c r="J4055" t="s">
        <v>684</v>
      </c>
      <c r="K4055">
        <v>0.33300000000000002</v>
      </c>
      <c r="L4055" t="s">
        <v>19</v>
      </c>
      <c r="M4055" t="s">
        <v>866</v>
      </c>
      <c r="N4055" t="s">
        <v>1296</v>
      </c>
      <c r="O4055" t="s">
        <v>1296</v>
      </c>
      <c r="P4055" t="s">
        <v>1296</v>
      </c>
    </row>
    <row r="4056" spans="1:16" x14ac:dyDescent="0.25">
      <c r="A4056">
        <v>4054</v>
      </c>
      <c r="B4056">
        <v>31</v>
      </c>
      <c r="C4056" t="s">
        <v>685</v>
      </c>
      <c r="D4056" t="s">
        <v>867</v>
      </c>
      <c r="E4056">
        <v>9</v>
      </c>
      <c r="F4056">
        <v>84951226</v>
      </c>
      <c r="G4056" t="s">
        <v>17</v>
      </c>
      <c r="H4056" t="s">
        <v>18</v>
      </c>
      <c r="I4056" s="6">
        <v>0.63099099999999997</v>
      </c>
      <c r="J4056" t="s">
        <v>684</v>
      </c>
      <c r="K4056">
        <v>0.66700000000000004</v>
      </c>
      <c r="L4056" t="s">
        <v>19</v>
      </c>
      <c r="M4056" t="s">
        <v>868</v>
      </c>
      <c r="N4056" t="s">
        <v>1296</v>
      </c>
      <c r="O4056" t="s">
        <v>1296</v>
      </c>
      <c r="P4056" t="s">
        <v>1296</v>
      </c>
    </row>
    <row r="4057" spans="1:16" x14ac:dyDescent="0.25">
      <c r="A4057">
        <v>4055</v>
      </c>
      <c r="B4057">
        <v>31</v>
      </c>
      <c r="C4057" t="s">
        <v>685</v>
      </c>
      <c r="D4057" t="s">
        <v>869</v>
      </c>
      <c r="E4057">
        <v>9</v>
      </c>
      <c r="F4057">
        <v>84982792</v>
      </c>
      <c r="G4057" t="s">
        <v>17</v>
      </c>
      <c r="H4057" t="s">
        <v>18</v>
      </c>
      <c r="I4057" s="6">
        <v>0.63098600000000005</v>
      </c>
      <c r="J4057" t="s">
        <v>684</v>
      </c>
      <c r="K4057">
        <v>0.34</v>
      </c>
      <c r="L4057" t="s">
        <v>19</v>
      </c>
      <c r="M4057" t="s">
        <v>870</v>
      </c>
      <c r="N4057" t="s">
        <v>1296</v>
      </c>
      <c r="O4057" t="s">
        <v>1296</v>
      </c>
      <c r="P4057" t="s">
        <v>1296</v>
      </c>
    </row>
    <row r="4058" spans="1:16" x14ac:dyDescent="0.25">
      <c r="A4058">
        <v>4056</v>
      </c>
      <c r="B4058">
        <v>31</v>
      </c>
      <c r="C4058" t="s">
        <v>685</v>
      </c>
      <c r="D4058" t="s">
        <v>871</v>
      </c>
      <c r="E4058">
        <v>9</v>
      </c>
      <c r="F4058">
        <v>84886165</v>
      </c>
      <c r="G4058" t="s">
        <v>15</v>
      </c>
      <c r="H4058" t="s">
        <v>14</v>
      </c>
      <c r="I4058" s="6">
        <v>0.63039000000000001</v>
      </c>
      <c r="J4058" t="s">
        <v>684</v>
      </c>
      <c r="K4058">
        <v>0.66300000000000003</v>
      </c>
      <c r="L4058" t="s">
        <v>19</v>
      </c>
      <c r="M4058" t="s">
        <v>872</v>
      </c>
      <c r="N4058" t="s">
        <v>1296</v>
      </c>
      <c r="O4058" t="s">
        <v>1296</v>
      </c>
      <c r="P4058" t="s">
        <v>1296</v>
      </c>
    </row>
    <row r="4059" spans="1:16" x14ac:dyDescent="0.25">
      <c r="A4059">
        <v>4057</v>
      </c>
      <c r="B4059">
        <v>31</v>
      </c>
      <c r="C4059" t="s">
        <v>685</v>
      </c>
      <c r="D4059" t="s">
        <v>873</v>
      </c>
      <c r="E4059">
        <v>9</v>
      </c>
      <c r="F4059">
        <v>84882624</v>
      </c>
      <c r="G4059" t="s">
        <v>15</v>
      </c>
      <c r="H4059" t="s">
        <v>14</v>
      </c>
      <c r="I4059" s="6">
        <v>0.63039000000000001</v>
      </c>
      <c r="J4059" t="s">
        <v>684</v>
      </c>
      <c r="K4059">
        <v>0.66300000000000003</v>
      </c>
      <c r="L4059" t="s">
        <v>19</v>
      </c>
      <c r="M4059" t="s">
        <v>874</v>
      </c>
      <c r="N4059" t="s">
        <v>1296</v>
      </c>
      <c r="O4059" t="s">
        <v>1296</v>
      </c>
      <c r="P4059" t="s">
        <v>1296</v>
      </c>
    </row>
    <row r="4060" spans="1:16" x14ac:dyDescent="0.25">
      <c r="A4060">
        <v>4058</v>
      </c>
      <c r="B4060">
        <v>31</v>
      </c>
      <c r="C4060" t="s">
        <v>685</v>
      </c>
      <c r="D4060" t="s">
        <v>875</v>
      </c>
      <c r="E4060">
        <v>9</v>
      </c>
      <c r="F4060">
        <v>84880540</v>
      </c>
      <c r="G4060" t="s">
        <v>18</v>
      </c>
      <c r="H4060" t="s">
        <v>17</v>
      </c>
      <c r="I4060" s="6">
        <v>0.63039000000000001</v>
      </c>
      <c r="J4060" t="s">
        <v>684</v>
      </c>
      <c r="K4060">
        <v>0.66300000000000003</v>
      </c>
      <c r="L4060" t="s">
        <v>19</v>
      </c>
      <c r="M4060" t="s">
        <v>876</v>
      </c>
      <c r="N4060" t="s">
        <v>1296</v>
      </c>
      <c r="O4060" t="s">
        <v>1296</v>
      </c>
      <c r="P4060" t="s">
        <v>1296</v>
      </c>
    </row>
    <row r="4061" spans="1:16" x14ac:dyDescent="0.25">
      <c r="A4061">
        <v>4059</v>
      </c>
      <c r="B4061">
        <v>31</v>
      </c>
      <c r="C4061" t="s">
        <v>685</v>
      </c>
      <c r="D4061" t="s">
        <v>877</v>
      </c>
      <c r="E4061">
        <v>9</v>
      </c>
      <c r="F4061">
        <v>84983441</v>
      </c>
      <c r="G4061" t="s">
        <v>14</v>
      </c>
      <c r="H4061" t="s">
        <v>17</v>
      </c>
      <c r="I4061" s="6">
        <v>0.63007400000000002</v>
      </c>
      <c r="J4061" t="s">
        <v>684</v>
      </c>
      <c r="K4061">
        <v>0.33200000000000002</v>
      </c>
      <c r="L4061" t="s">
        <v>19</v>
      </c>
      <c r="M4061" t="s">
        <v>878</v>
      </c>
      <c r="N4061" t="s">
        <v>1296</v>
      </c>
      <c r="O4061" t="s">
        <v>1296</v>
      </c>
      <c r="P4061" t="s">
        <v>1296</v>
      </c>
    </row>
    <row r="4062" spans="1:16" x14ac:dyDescent="0.25">
      <c r="A4062">
        <v>4060</v>
      </c>
      <c r="B4062">
        <v>31</v>
      </c>
      <c r="C4062" t="s">
        <v>685</v>
      </c>
      <c r="D4062" t="s">
        <v>879</v>
      </c>
      <c r="E4062">
        <v>9</v>
      </c>
      <c r="F4062">
        <v>84877695</v>
      </c>
      <c r="G4062" t="s">
        <v>18</v>
      </c>
      <c r="H4062" t="s">
        <v>17</v>
      </c>
      <c r="I4062" s="6">
        <v>0.629382</v>
      </c>
      <c r="J4062" t="s">
        <v>684</v>
      </c>
      <c r="K4062">
        <v>0.66200000000000003</v>
      </c>
      <c r="L4062" t="s">
        <v>19</v>
      </c>
      <c r="M4062" t="s">
        <v>880</v>
      </c>
      <c r="N4062" t="s">
        <v>1296</v>
      </c>
      <c r="O4062" t="s">
        <v>1296</v>
      </c>
      <c r="P4062" t="s">
        <v>1296</v>
      </c>
    </row>
    <row r="4063" spans="1:16" x14ac:dyDescent="0.25">
      <c r="A4063">
        <v>4061</v>
      </c>
      <c r="B4063">
        <v>31</v>
      </c>
      <c r="C4063" t="s">
        <v>685</v>
      </c>
      <c r="D4063" t="s">
        <v>881</v>
      </c>
      <c r="E4063">
        <v>9</v>
      </c>
      <c r="F4063">
        <v>84989231</v>
      </c>
      <c r="G4063" t="s">
        <v>14</v>
      </c>
      <c r="H4063" t="s">
        <v>18</v>
      </c>
      <c r="I4063" s="6">
        <v>0.62909199999999998</v>
      </c>
      <c r="J4063" t="s">
        <v>684</v>
      </c>
      <c r="K4063">
        <v>0.34189999999999998</v>
      </c>
      <c r="L4063" t="s">
        <v>19</v>
      </c>
      <c r="M4063" t="s">
        <v>882</v>
      </c>
      <c r="N4063" t="s">
        <v>1296</v>
      </c>
      <c r="O4063" t="s">
        <v>1296</v>
      </c>
      <c r="P4063" t="s">
        <v>1296</v>
      </c>
    </row>
    <row r="4064" spans="1:16" x14ac:dyDescent="0.25">
      <c r="A4064">
        <v>4062</v>
      </c>
      <c r="B4064">
        <v>31</v>
      </c>
      <c r="C4064" t="s">
        <v>685</v>
      </c>
      <c r="D4064" t="s">
        <v>883</v>
      </c>
      <c r="E4064">
        <v>9</v>
      </c>
      <c r="F4064">
        <v>84986282</v>
      </c>
      <c r="G4064" t="s">
        <v>17</v>
      </c>
      <c r="H4064" t="s">
        <v>18</v>
      </c>
      <c r="I4064" s="6">
        <v>0.62909199999999998</v>
      </c>
      <c r="J4064" t="s">
        <v>684</v>
      </c>
      <c r="K4064">
        <v>0.34189999999999998</v>
      </c>
      <c r="L4064" t="s">
        <v>19</v>
      </c>
      <c r="M4064" t="s">
        <v>884</v>
      </c>
      <c r="N4064" t="s">
        <v>1296</v>
      </c>
      <c r="O4064" t="s">
        <v>1296</v>
      </c>
      <c r="P4064" t="s">
        <v>1296</v>
      </c>
    </row>
    <row r="4065" spans="1:16" x14ac:dyDescent="0.25">
      <c r="A4065">
        <v>4063</v>
      </c>
      <c r="B4065">
        <v>31</v>
      </c>
      <c r="C4065" t="s">
        <v>685</v>
      </c>
      <c r="D4065" t="s">
        <v>885</v>
      </c>
      <c r="E4065">
        <v>9</v>
      </c>
      <c r="F4065">
        <v>84986219</v>
      </c>
      <c r="G4065" t="s">
        <v>14</v>
      </c>
      <c r="H4065" t="s">
        <v>15</v>
      </c>
      <c r="I4065" s="6">
        <v>0.62909199999999998</v>
      </c>
      <c r="J4065" t="s">
        <v>684</v>
      </c>
      <c r="K4065">
        <v>0.34189999999999998</v>
      </c>
      <c r="L4065" t="s">
        <v>19</v>
      </c>
      <c r="M4065" t="s">
        <v>886</v>
      </c>
      <c r="N4065" t="s">
        <v>1296</v>
      </c>
      <c r="O4065" t="s">
        <v>1296</v>
      </c>
      <c r="P4065" t="s">
        <v>1296</v>
      </c>
    </row>
    <row r="4066" spans="1:16" x14ac:dyDescent="0.25">
      <c r="A4066">
        <v>4064</v>
      </c>
      <c r="B4066">
        <v>31</v>
      </c>
      <c r="C4066" t="s">
        <v>685</v>
      </c>
      <c r="D4066" t="s">
        <v>887</v>
      </c>
      <c r="E4066">
        <v>9</v>
      </c>
      <c r="F4066">
        <v>84985103</v>
      </c>
      <c r="G4066" t="s">
        <v>14</v>
      </c>
      <c r="H4066" t="s">
        <v>15</v>
      </c>
      <c r="I4066" s="6">
        <v>0.62781699999999996</v>
      </c>
      <c r="J4066" t="s">
        <v>684</v>
      </c>
      <c r="K4066">
        <v>0.33400000000000002</v>
      </c>
      <c r="L4066" t="s">
        <v>19</v>
      </c>
      <c r="M4066" t="s">
        <v>888</v>
      </c>
      <c r="N4066" t="s">
        <v>1296</v>
      </c>
      <c r="O4066" t="s">
        <v>1296</v>
      </c>
      <c r="P4066" t="s">
        <v>1296</v>
      </c>
    </row>
    <row r="4067" spans="1:16" x14ac:dyDescent="0.25">
      <c r="A4067">
        <v>4065</v>
      </c>
      <c r="B4067">
        <v>31</v>
      </c>
      <c r="C4067" t="s">
        <v>685</v>
      </c>
      <c r="D4067" t="s">
        <v>889</v>
      </c>
      <c r="E4067">
        <v>9</v>
      </c>
      <c r="F4067">
        <v>84843011</v>
      </c>
      <c r="G4067" t="s">
        <v>18</v>
      </c>
      <c r="H4067" t="s">
        <v>17</v>
      </c>
      <c r="I4067" s="6">
        <v>0.626749</v>
      </c>
      <c r="J4067" t="s">
        <v>684</v>
      </c>
      <c r="K4067">
        <v>0.33500000000000002</v>
      </c>
      <c r="L4067" t="s">
        <v>19</v>
      </c>
      <c r="M4067" t="s">
        <v>890</v>
      </c>
      <c r="N4067" t="s">
        <v>1296</v>
      </c>
      <c r="O4067" t="s">
        <v>1296</v>
      </c>
      <c r="P4067" t="s">
        <v>1296</v>
      </c>
    </row>
    <row r="4068" spans="1:16" x14ac:dyDescent="0.25">
      <c r="A4068">
        <v>4066</v>
      </c>
      <c r="B4068">
        <v>31</v>
      </c>
      <c r="C4068" t="s">
        <v>685</v>
      </c>
      <c r="D4068" t="s">
        <v>891</v>
      </c>
      <c r="E4068">
        <v>9</v>
      </c>
      <c r="F4068">
        <v>84835670</v>
      </c>
      <c r="G4068" t="s">
        <v>14</v>
      </c>
      <c r="H4068" t="s">
        <v>15</v>
      </c>
      <c r="I4068" s="6">
        <v>0.625718</v>
      </c>
      <c r="J4068" t="s">
        <v>684</v>
      </c>
      <c r="K4068">
        <v>0.33600000000000002</v>
      </c>
      <c r="L4068" t="s">
        <v>19</v>
      </c>
      <c r="M4068" t="s">
        <v>892</v>
      </c>
      <c r="N4068" t="s">
        <v>1296</v>
      </c>
      <c r="O4068" t="s">
        <v>1296</v>
      </c>
      <c r="P4068" t="s">
        <v>1296</v>
      </c>
    </row>
    <row r="4069" spans="1:16" x14ac:dyDescent="0.25">
      <c r="A4069">
        <v>4067</v>
      </c>
      <c r="B4069">
        <v>31</v>
      </c>
      <c r="C4069" t="s">
        <v>685</v>
      </c>
      <c r="D4069" t="s">
        <v>893</v>
      </c>
      <c r="E4069">
        <v>9</v>
      </c>
      <c r="F4069">
        <v>84835070</v>
      </c>
      <c r="G4069" t="s">
        <v>15</v>
      </c>
      <c r="H4069" t="s">
        <v>14</v>
      </c>
      <c r="I4069" s="6">
        <v>0.625718</v>
      </c>
      <c r="J4069" t="s">
        <v>684</v>
      </c>
      <c r="K4069">
        <v>0.33600000000000002</v>
      </c>
      <c r="L4069" t="s">
        <v>19</v>
      </c>
      <c r="M4069" t="s">
        <v>894</v>
      </c>
      <c r="N4069" t="s">
        <v>1296</v>
      </c>
      <c r="O4069" t="s">
        <v>1296</v>
      </c>
      <c r="P4069" t="s">
        <v>1296</v>
      </c>
    </row>
    <row r="4070" spans="1:16" x14ac:dyDescent="0.25">
      <c r="A4070">
        <v>4068</v>
      </c>
      <c r="B4070">
        <v>31</v>
      </c>
      <c r="C4070" t="s">
        <v>685</v>
      </c>
      <c r="D4070" t="s">
        <v>895</v>
      </c>
      <c r="E4070">
        <v>9</v>
      </c>
      <c r="F4070">
        <v>85059047</v>
      </c>
      <c r="G4070" t="s">
        <v>17</v>
      </c>
      <c r="H4070" t="s">
        <v>18</v>
      </c>
      <c r="I4070" s="6">
        <v>0.62197999999999998</v>
      </c>
      <c r="J4070" t="s">
        <v>684</v>
      </c>
      <c r="K4070">
        <v>0.24249999999999999</v>
      </c>
      <c r="L4070" t="s">
        <v>19</v>
      </c>
      <c r="M4070" t="s">
        <v>896</v>
      </c>
      <c r="N4070" t="s">
        <v>1296</v>
      </c>
      <c r="O4070" t="s">
        <v>1296</v>
      </c>
      <c r="P4070" t="s">
        <v>1296</v>
      </c>
    </row>
    <row r="4071" spans="1:16" x14ac:dyDescent="0.25">
      <c r="A4071">
        <v>4069</v>
      </c>
      <c r="B4071">
        <v>31</v>
      </c>
      <c r="C4071" t="s">
        <v>685</v>
      </c>
      <c r="D4071" t="s">
        <v>897</v>
      </c>
      <c r="E4071">
        <v>9</v>
      </c>
      <c r="F4071">
        <v>85057025</v>
      </c>
      <c r="G4071" t="s">
        <v>15</v>
      </c>
      <c r="H4071" t="s">
        <v>18</v>
      </c>
      <c r="I4071" s="6">
        <v>0.62197999999999998</v>
      </c>
      <c r="J4071" t="s">
        <v>684</v>
      </c>
      <c r="K4071">
        <v>0.24249999999999999</v>
      </c>
      <c r="L4071" t="s">
        <v>19</v>
      </c>
      <c r="M4071" t="s">
        <v>898</v>
      </c>
      <c r="N4071" t="s">
        <v>1296</v>
      </c>
      <c r="O4071" t="s">
        <v>1296</v>
      </c>
      <c r="P4071" t="s">
        <v>1296</v>
      </c>
    </row>
    <row r="4072" spans="1:16" x14ac:dyDescent="0.25">
      <c r="A4072">
        <v>4070</v>
      </c>
      <c r="B4072">
        <v>31</v>
      </c>
      <c r="C4072" t="s">
        <v>685</v>
      </c>
      <c r="D4072" t="s">
        <v>899</v>
      </c>
      <c r="E4072">
        <v>9</v>
      </c>
      <c r="F4072">
        <v>85050706</v>
      </c>
      <c r="G4072" t="s">
        <v>14</v>
      </c>
      <c r="H4072" t="s">
        <v>15</v>
      </c>
      <c r="I4072" s="6">
        <v>0.62197999999999998</v>
      </c>
      <c r="J4072" t="s">
        <v>684</v>
      </c>
      <c r="K4072">
        <v>0.24249999999999999</v>
      </c>
      <c r="L4072" t="s">
        <v>19</v>
      </c>
      <c r="M4072" t="s">
        <v>900</v>
      </c>
      <c r="N4072" t="s">
        <v>1296</v>
      </c>
      <c r="O4072" t="s">
        <v>1296</v>
      </c>
      <c r="P4072" t="s">
        <v>1296</v>
      </c>
    </row>
    <row r="4073" spans="1:16" x14ac:dyDescent="0.25">
      <c r="A4073">
        <v>4071</v>
      </c>
      <c r="B4073">
        <v>31</v>
      </c>
      <c r="C4073" t="s">
        <v>685</v>
      </c>
      <c r="D4073" t="s">
        <v>901</v>
      </c>
      <c r="E4073">
        <v>9</v>
      </c>
      <c r="F4073">
        <v>85046406</v>
      </c>
      <c r="G4073" t="s">
        <v>14</v>
      </c>
      <c r="H4073" t="s">
        <v>15</v>
      </c>
      <c r="I4073" s="6">
        <v>0.62197999999999998</v>
      </c>
      <c r="J4073" t="s">
        <v>684</v>
      </c>
      <c r="K4073">
        <v>0.24249999999999999</v>
      </c>
      <c r="L4073" t="s">
        <v>19</v>
      </c>
      <c r="M4073" t="s">
        <v>902</v>
      </c>
      <c r="N4073" t="s">
        <v>1296</v>
      </c>
      <c r="O4073" t="s">
        <v>1296</v>
      </c>
      <c r="P4073" t="s">
        <v>1296</v>
      </c>
    </row>
    <row r="4074" spans="1:16" x14ac:dyDescent="0.25">
      <c r="A4074">
        <v>4072</v>
      </c>
      <c r="B4074">
        <v>31</v>
      </c>
      <c r="C4074" t="s">
        <v>685</v>
      </c>
      <c r="D4074" t="s">
        <v>903</v>
      </c>
      <c r="E4074">
        <v>9</v>
      </c>
      <c r="F4074">
        <v>85045354</v>
      </c>
      <c r="G4074" t="s">
        <v>15</v>
      </c>
      <c r="H4074" t="s">
        <v>14</v>
      </c>
      <c r="I4074" s="6">
        <v>0.62136599999999997</v>
      </c>
      <c r="J4074" t="s">
        <v>684</v>
      </c>
      <c r="K4074">
        <v>0.2445</v>
      </c>
      <c r="L4074" t="s">
        <v>19</v>
      </c>
      <c r="M4074" t="s">
        <v>904</v>
      </c>
      <c r="N4074" t="s">
        <v>1296</v>
      </c>
      <c r="O4074" t="s">
        <v>1296</v>
      </c>
      <c r="P4074" t="s">
        <v>1296</v>
      </c>
    </row>
    <row r="4075" spans="1:16" x14ac:dyDescent="0.25">
      <c r="A4075">
        <v>4073</v>
      </c>
      <c r="B4075">
        <v>31</v>
      </c>
      <c r="C4075" t="s">
        <v>685</v>
      </c>
      <c r="D4075" t="s">
        <v>905</v>
      </c>
      <c r="E4075">
        <v>9</v>
      </c>
      <c r="F4075">
        <v>85057658</v>
      </c>
      <c r="G4075" t="s">
        <v>15</v>
      </c>
      <c r="H4075" t="s">
        <v>14</v>
      </c>
      <c r="I4075" s="6">
        <v>0.61519000000000001</v>
      </c>
      <c r="J4075" t="s">
        <v>684</v>
      </c>
      <c r="K4075">
        <v>0.23960000000000001</v>
      </c>
      <c r="L4075" t="s">
        <v>19</v>
      </c>
      <c r="M4075" t="s">
        <v>906</v>
      </c>
      <c r="N4075" t="s">
        <v>1296</v>
      </c>
      <c r="O4075" t="s">
        <v>1296</v>
      </c>
      <c r="P4075" t="s">
        <v>1296</v>
      </c>
    </row>
    <row r="4076" spans="1:16" x14ac:dyDescent="0.25">
      <c r="A4076">
        <v>4074</v>
      </c>
      <c r="B4076">
        <v>31</v>
      </c>
      <c r="C4076" t="s">
        <v>685</v>
      </c>
      <c r="D4076" t="s">
        <v>907</v>
      </c>
      <c r="E4076">
        <v>9</v>
      </c>
      <c r="F4076">
        <v>85053732</v>
      </c>
      <c r="G4076" t="s">
        <v>17</v>
      </c>
      <c r="H4076" t="s">
        <v>18</v>
      </c>
      <c r="I4076" s="6">
        <v>0.61519000000000001</v>
      </c>
      <c r="J4076" t="s">
        <v>684</v>
      </c>
      <c r="K4076">
        <v>0.23960000000000001</v>
      </c>
      <c r="L4076" t="s">
        <v>19</v>
      </c>
      <c r="M4076" t="s">
        <v>908</v>
      </c>
      <c r="N4076" t="s">
        <v>1296</v>
      </c>
      <c r="O4076" t="s">
        <v>1296</v>
      </c>
      <c r="P4076" t="s">
        <v>1296</v>
      </c>
    </row>
    <row r="4077" spans="1:16" x14ac:dyDescent="0.25">
      <c r="A4077">
        <v>4075</v>
      </c>
      <c r="B4077">
        <v>31</v>
      </c>
      <c r="C4077" t="s">
        <v>685</v>
      </c>
      <c r="D4077" t="s">
        <v>909</v>
      </c>
      <c r="E4077">
        <v>9</v>
      </c>
      <c r="F4077">
        <v>85048007</v>
      </c>
      <c r="G4077" t="s">
        <v>15</v>
      </c>
      <c r="H4077" t="s">
        <v>14</v>
      </c>
      <c r="I4077" s="6">
        <v>0.61519000000000001</v>
      </c>
      <c r="J4077" t="s">
        <v>684</v>
      </c>
      <c r="K4077">
        <v>0.23960000000000001</v>
      </c>
      <c r="L4077" t="s">
        <v>19</v>
      </c>
      <c r="M4077" t="s">
        <v>910</v>
      </c>
      <c r="N4077" t="s">
        <v>1296</v>
      </c>
      <c r="O4077" t="s">
        <v>1296</v>
      </c>
      <c r="P4077" t="s">
        <v>1296</v>
      </c>
    </row>
    <row r="4078" spans="1:16" x14ac:dyDescent="0.25">
      <c r="A4078">
        <v>4076</v>
      </c>
      <c r="B4078">
        <v>31</v>
      </c>
      <c r="C4078" t="s">
        <v>685</v>
      </c>
      <c r="D4078" t="s">
        <v>911</v>
      </c>
      <c r="E4078">
        <v>9</v>
      </c>
      <c r="F4078">
        <v>85046812</v>
      </c>
      <c r="G4078" t="s">
        <v>15</v>
      </c>
      <c r="H4078" t="s">
        <v>14</v>
      </c>
      <c r="I4078" s="6">
        <v>0.61519000000000001</v>
      </c>
      <c r="J4078" t="s">
        <v>684</v>
      </c>
      <c r="K4078">
        <v>0.23960000000000001</v>
      </c>
      <c r="L4078" t="s">
        <v>19</v>
      </c>
      <c r="M4078" t="s">
        <v>912</v>
      </c>
      <c r="N4078" t="s">
        <v>1296</v>
      </c>
      <c r="O4078" t="s">
        <v>1296</v>
      </c>
      <c r="P4078" t="s">
        <v>1296</v>
      </c>
    </row>
    <row r="4079" spans="1:16" x14ac:dyDescent="0.25">
      <c r="A4079">
        <v>4077</v>
      </c>
      <c r="B4079">
        <v>31</v>
      </c>
      <c r="C4079" t="s">
        <v>685</v>
      </c>
      <c r="D4079" t="s">
        <v>913</v>
      </c>
      <c r="E4079">
        <v>9</v>
      </c>
      <c r="F4079">
        <v>85046605</v>
      </c>
      <c r="G4079" t="s">
        <v>18</v>
      </c>
      <c r="H4079" t="s">
        <v>17</v>
      </c>
      <c r="I4079" s="6">
        <v>0.61519000000000001</v>
      </c>
      <c r="J4079" t="s">
        <v>684</v>
      </c>
      <c r="K4079">
        <v>0.23960000000000001</v>
      </c>
      <c r="L4079" t="s">
        <v>19</v>
      </c>
      <c r="M4079" t="s">
        <v>914</v>
      </c>
      <c r="N4079" t="s">
        <v>1296</v>
      </c>
      <c r="O4079" t="s">
        <v>1296</v>
      </c>
      <c r="P4079" t="s">
        <v>1296</v>
      </c>
    </row>
    <row r="4080" spans="1:16" x14ac:dyDescent="0.25">
      <c r="A4080">
        <v>4078</v>
      </c>
      <c r="B4080">
        <v>31</v>
      </c>
      <c r="C4080" t="s">
        <v>685</v>
      </c>
      <c r="D4080" t="s">
        <v>915</v>
      </c>
      <c r="E4080">
        <v>9</v>
      </c>
      <c r="F4080">
        <v>85036598</v>
      </c>
      <c r="G4080" t="s">
        <v>15</v>
      </c>
      <c r="H4080" t="s">
        <v>14</v>
      </c>
      <c r="I4080" s="6">
        <v>0.61449299999999996</v>
      </c>
      <c r="J4080" t="s">
        <v>684</v>
      </c>
      <c r="K4080">
        <v>0.24160000000000001</v>
      </c>
      <c r="L4080" t="s">
        <v>19</v>
      </c>
      <c r="M4080" t="s">
        <v>916</v>
      </c>
      <c r="N4080" t="s">
        <v>1296</v>
      </c>
      <c r="O4080" t="s">
        <v>1296</v>
      </c>
      <c r="P4080" t="s">
        <v>1296</v>
      </c>
    </row>
    <row r="4081" spans="1:16" x14ac:dyDescent="0.25">
      <c r="A4081">
        <v>4079</v>
      </c>
      <c r="B4081">
        <v>31</v>
      </c>
      <c r="C4081" t="s">
        <v>685</v>
      </c>
      <c r="D4081" t="s">
        <v>917</v>
      </c>
      <c r="E4081">
        <v>9</v>
      </c>
      <c r="F4081">
        <v>85031852</v>
      </c>
      <c r="G4081" t="s">
        <v>15</v>
      </c>
      <c r="H4081" t="s">
        <v>17</v>
      </c>
      <c r="I4081" s="6">
        <v>0.61389000000000005</v>
      </c>
      <c r="J4081" t="s">
        <v>684</v>
      </c>
      <c r="K4081">
        <v>0.2485</v>
      </c>
      <c r="L4081" t="s">
        <v>19</v>
      </c>
      <c r="M4081" t="s">
        <v>918</v>
      </c>
      <c r="N4081" t="s">
        <v>1296</v>
      </c>
      <c r="O4081" t="s">
        <v>1296</v>
      </c>
      <c r="P4081" t="s">
        <v>1296</v>
      </c>
    </row>
    <row r="4082" spans="1:16" x14ac:dyDescent="0.25">
      <c r="A4082">
        <v>4080</v>
      </c>
      <c r="B4082">
        <v>31</v>
      </c>
      <c r="C4082" t="s">
        <v>685</v>
      </c>
      <c r="D4082" t="s">
        <v>919</v>
      </c>
      <c r="E4082">
        <v>9</v>
      </c>
      <c r="F4082">
        <v>85027979</v>
      </c>
      <c r="G4082" t="s">
        <v>14</v>
      </c>
      <c r="H4082" t="s">
        <v>18</v>
      </c>
      <c r="I4082" s="6">
        <v>0.61339200000000005</v>
      </c>
      <c r="J4082" t="s">
        <v>684</v>
      </c>
      <c r="K4082">
        <v>0.23960000000000001</v>
      </c>
      <c r="L4082" t="s">
        <v>19</v>
      </c>
      <c r="M4082" t="s">
        <v>920</v>
      </c>
      <c r="N4082" t="s">
        <v>1296</v>
      </c>
      <c r="O4082" t="s">
        <v>1296</v>
      </c>
      <c r="P4082" t="s">
        <v>1296</v>
      </c>
    </row>
    <row r="4083" spans="1:16" x14ac:dyDescent="0.25">
      <c r="A4083">
        <v>4081</v>
      </c>
      <c r="B4083">
        <v>31</v>
      </c>
      <c r="C4083" t="s">
        <v>685</v>
      </c>
      <c r="D4083" t="s">
        <v>921</v>
      </c>
      <c r="E4083">
        <v>9</v>
      </c>
      <c r="F4083">
        <v>85046303</v>
      </c>
      <c r="G4083" t="s">
        <v>15</v>
      </c>
      <c r="H4083" t="s">
        <v>17</v>
      </c>
      <c r="I4083" s="6">
        <v>0.61249299999999995</v>
      </c>
      <c r="J4083" t="s">
        <v>684</v>
      </c>
      <c r="K4083">
        <v>0.24060000000000001</v>
      </c>
      <c r="L4083" t="s">
        <v>19</v>
      </c>
      <c r="M4083" t="s">
        <v>922</v>
      </c>
      <c r="N4083" t="s">
        <v>1296</v>
      </c>
      <c r="O4083" t="s">
        <v>1296</v>
      </c>
      <c r="P4083" t="s">
        <v>1296</v>
      </c>
    </row>
    <row r="4084" spans="1:16" x14ac:dyDescent="0.25">
      <c r="A4084">
        <v>4082</v>
      </c>
      <c r="B4084">
        <v>31</v>
      </c>
      <c r="C4084" t="s">
        <v>685</v>
      </c>
      <c r="D4084" t="s">
        <v>923</v>
      </c>
      <c r="E4084">
        <v>9</v>
      </c>
      <c r="F4084">
        <v>85042702</v>
      </c>
      <c r="G4084" t="s">
        <v>14</v>
      </c>
      <c r="H4084" t="s">
        <v>15</v>
      </c>
      <c r="I4084" s="6">
        <v>0.61146199999999995</v>
      </c>
      <c r="J4084" t="s">
        <v>684</v>
      </c>
      <c r="K4084">
        <v>0.2495</v>
      </c>
      <c r="L4084" t="s">
        <v>19</v>
      </c>
      <c r="M4084" t="s">
        <v>924</v>
      </c>
      <c r="N4084" t="s">
        <v>1296</v>
      </c>
      <c r="O4084" t="s">
        <v>1296</v>
      </c>
      <c r="P4084" t="s">
        <v>1296</v>
      </c>
    </row>
    <row r="4085" spans="1:16" x14ac:dyDescent="0.25">
      <c r="A4085">
        <v>4083</v>
      </c>
      <c r="B4085">
        <v>31</v>
      </c>
      <c r="C4085" t="s">
        <v>685</v>
      </c>
      <c r="D4085" t="s">
        <v>925</v>
      </c>
      <c r="E4085">
        <v>9</v>
      </c>
      <c r="F4085">
        <v>85042539</v>
      </c>
      <c r="G4085" t="s">
        <v>15</v>
      </c>
      <c r="H4085" t="s">
        <v>14</v>
      </c>
      <c r="I4085" s="6">
        <v>0.61146199999999995</v>
      </c>
      <c r="J4085" t="s">
        <v>684</v>
      </c>
      <c r="K4085">
        <v>0.2495</v>
      </c>
      <c r="L4085" t="s">
        <v>19</v>
      </c>
      <c r="M4085" t="s">
        <v>926</v>
      </c>
      <c r="N4085" t="s">
        <v>1296</v>
      </c>
      <c r="O4085" t="s">
        <v>1296</v>
      </c>
      <c r="P4085" t="s">
        <v>1296</v>
      </c>
    </row>
    <row r="4086" spans="1:16" x14ac:dyDescent="0.25">
      <c r="A4086">
        <v>4084</v>
      </c>
      <c r="B4086">
        <v>31</v>
      </c>
      <c r="C4086" t="s">
        <v>685</v>
      </c>
      <c r="D4086" t="s">
        <v>927</v>
      </c>
      <c r="E4086">
        <v>9</v>
      </c>
      <c r="F4086">
        <v>85037201</v>
      </c>
      <c r="G4086" t="s">
        <v>18</v>
      </c>
      <c r="H4086" t="s">
        <v>17</v>
      </c>
      <c r="I4086" s="6">
        <v>0.61065899999999995</v>
      </c>
      <c r="J4086" t="s">
        <v>684</v>
      </c>
      <c r="K4086">
        <v>0.24060000000000001</v>
      </c>
      <c r="L4086" t="s">
        <v>19</v>
      </c>
      <c r="M4086" t="s">
        <v>928</v>
      </c>
      <c r="N4086" t="s">
        <v>1296</v>
      </c>
      <c r="O4086" t="s">
        <v>1296</v>
      </c>
      <c r="P4086" t="s">
        <v>1296</v>
      </c>
    </row>
    <row r="4087" spans="1:16" x14ac:dyDescent="0.25">
      <c r="A4087">
        <v>4085</v>
      </c>
      <c r="B4087">
        <v>31</v>
      </c>
      <c r="C4087" t="s">
        <v>685</v>
      </c>
      <c r="D4087" t="s">
        <v>929</v>
      </c>
      <c r="E4087">
        <v>9</v>
      </c>
      <c r="F4087">
        <v>84865155</v>
      </c>
      <c r="G4087" t="s">
        <v>15</v>
      </c>
      <c r="H4087" t="s">
        <v>17</v>
      </c>
      <c r="I4087" s="6">
        <v>0.60937699999999995</v>
      </c>
      <c r="J4087" t="s">
        <v>684</v>
      </c>
      <c r="K4087">
        <v>0.65410000000000001</v>
      </c>
      <c r="L4087" t="s">
        <v>19</v>
      </c>
      <c r="M4087" t="s">
        <v>930</v>
      </c>
      <c r="N4087" t="s">
        <v>1296</v>
      </c>
      <c r="O4087" t="s">
        <v>1296</v>
      </c>
      <c r="P4087" t="s">
        <v>1296</v>
      </c>
    </row>
    <row r="4088" spans="1:16" x14ac:dyDescent="0.25">
      <c r="A4088">
        <v>4086</v>
      </c>
      <c r="B4088">
        <v>31</v>
      </c>
      <c r="C4088" t="s">
        <v>685</v>
      </c>
      <c r="D4088" t="s">
        <v>931</v>
      </c>
      <c r="E4088">
        <v>9</v>
      </c>
      <c r="F4088">
        <v>85027335</v>
      </c>
      <c r="G4088" t="s">
        <v>14</v>
      </c>
      <c r="H4088" t="s">
        <v>15</v>
      </c>
      <c r="I4088" s="6">
        <v>0.60761699999999996</v>
      </c>
      <c r="J4088" t="s">
        <v>684</v>
      </c>
      <c r="K4088">
        <v>0.2485</v>
      </c>
      <c r="L4088" t="s">
        <v>19</v>
      </c>
      <c r="M4088" t="s">
        <v>932</v>
      </c>
      <c r="N4088" t="s">
        <v>1296</v>
      </c>
      <c r="O4088" t="s">
        <v>1296</v>
      </c>
      <c r="P4088" t="s">
        <v>1296</v>
      </c>
    </row>
    <row r="4089" spans="1:16" x14ac:dyDescent="0.25">
      <c r="A4089">
        <v>4087</v>
      </c>
      <c r="B4089">
        <v>31</v>
      </c>
      <c r="C4089" t="s">
        <v>685</v>
      </c>
      <c r="D4089" t="s">
        <v>933</v>
      </c>
      <c r="E4089">
        <v>9</v>
      </c>
      <c r="F4089">
        <v>85024265</v>
      </c>
      <c r="G4089" t="s">
        <v>18</v>
      </c>
      <c r="H4089" t="s">
        <v>17</v>
      </c>
      <c r="I4089" s="6">
        <v>0.60761699999999996</v>
      </c>
      <c r="J4089" t="s">
        <v>684</v>
      </c>
      <c r="K4089">
        <v>0.2485</v>
      </c>
      <c r="L4089" t="s">
        <v>19</v>
      </c>
      <c r="M4089" t="s">
        <v>934</v>
      </c>
      <c r="N4089" t="s">
        <v>1296</v>
      </c>
      <c r="O4089" t="s">
        <v>1296</v>
      </c>
      <c r="P4089" t="s">
        <v>1296</v>
      </c>
    </row>
    <row r="4090" spans="1:16" x14ac:dyDescent="0.25">
      <c r="A4090">
        <v>4088</v>
      </c>
      <c r="B4090">
        <v>31</v>
      </c>
      <c r="C4090" t="s">
        <v>685</v>
      </c>
      <c r="D4090" t="s">
        <v>935</v>
      </c>
      <c r="E4090">
        <v>9</v>
      </c>
      <c r="F4090">
        <v>85011934</v>
      </c>
      <c r="G4090" t="s">
        <v>17</v>
      </c>
      <c r="H4090" t="s">
        <v>18</v>
      </c>
      <c r="I4090" s="6">
        <v>0.60761699999999996</v>
      </c>
      <c r="J4090" t="s">
        <v>684</v>
      </c>
      <c r="K4090">
        <v>0.2485</v>
      </c>
      <c r="L4090" t="s">
        <v>19</v>
      </c>
      <c r="M4090" t="s">
        <v>936</v>
      </c>
      <c r="N4090" t="s">
        <v>1296</v>
      </c>
      <c r="O4090" t="s">
        <v>1296</v>
      </c>
      <c r="P4090" t="s">
        <v>1296</v>
      </c>
    </row>
    <row r="4091" spans="1:16" x14ac:dyDescent="0.25">
      <c r="A4091">
        <v>4089</v>
      </c>
      <c r="B4091">
        <v>31</v>
      </c>
      <c r="C4091" t="s">
        <v>685</v>
      </c>
      <c r="D4091" t="s">
        <v>937</v>
      </c>
      <c r="E4091">
        <v>9</v>
      </c>
      <c r="F4091">
        <v>85010918</v>
      </c>
      <c r="G4091" t="s">
        <v>17</v>
      </c>
      <c r="H4091" t="s">
        <v>14</v>
      </c>
      <c r="I4091" s="6">
        <v>0.60761699999999996</v>
      </c>
      <c r="J4091" t="s">
        <v>684</v>
      </c>
      <c r="K4091">
        <v>0.2485</v>
      </c>
      <c r="L4091" t="s">
        <v>19</v>
      </c>
      <c r="M4091" t="s">
        <v>938</v>
      </c>
      <c r="N4091" t="s">
        <v>1296</v>
      </c>
      <c r="O4091" t="s">
        <v>1296</v>
      </c>
      <c r="P4091" t="s">
        <v>1296</v>
      </c>
    </row>
    <row r="4092" spans="1:16" x14ac:dyDescent="0.25">
      <c r="A4092">
        <v>4090</v>
      </c>
      <c r="B4092">
        <v>31</v>
      </c>
      <c r="C4092" t="s">
        <v>685</v>
      </c>
      <c r="D4092" t="s">
        <v>939</v>
      </c>
      <c r="E4092">
        <v>9</v>
      </c>
      <c r="F4092">
        <v>85004484</v>
      </c>
      <c r="G4092" t="s">
        <v>17</v>
      </c>
      <c r="H4092" t="s">
        <v>15</v>
      </c>
      <c r="I4092" s="6">
        <v>0.60761699999999996</v>
      </c>
      <c r="J4092" t="s">
        <v>684</v>
      </c>
      <c r="K4092">
        <v>0.2485</v>
      </c>
      <c r="L4092" t="s">
        <v>19</v>
      </c>
      <c r="M4092" t="s">
        <v>940</v>
      </c>
      <c r="N4092" t="s">
        <v>1296</v>
      </c>
      <c r="O4092" t="s">
        <v>1296</v>
      </c>
      <c r="P4092" t="s">
        <v>1296</v>
      </c>
    </row>
    <row r="4093" spans="1:16" x14ac:dyDescent="0.25">
      <c r="A4093">
        <v>4091</v>
      </c>
      <c r="B4093">
        <v>31</v>
      </c>
      <c r="C4093" t="s">
        <v>685</v>
      </c>
      <c r="D4093" t="s">
        <v>941</v>
      </c>
      <c r="E4093">
        <v>9</v>
      </c>
      <c r="F4093">
        <v>84999987</v>
      </c>
      <c r="G4093" t="s">
        <v>18</v>
      </c>
      <c r="H4093" t="s">
        <v>15</v>
      </c>
      <c r="I4093" s="6">
        <v>0.60761699999999996</v>
      </c>
      <c r="J4093" t="s">
        <v>684</v>
      </c>
      <c r="K4093">
        <v>0.2485</v>
      </c>
      <c r="L4093" t="s">
        <v>19</v>
      </c>
      <c r="M4093" t="s">
        <v>942</v>
      </c>
      <c r="N4093" t="s">
        <v>1296</v>
      </c>
      <c r="O4093" t="s">
        <v>1296</v>
      </c>
      <c r="P4093" t="s">
        <v>1296</v>
      </c>
    </row>
    <row r="4094" spans="1:16" x14ac:dyDescent="0.25">
      <c r="A4094">
        <v>4092</v>
      </c>
      <c r="B4094">
        <v>31</v>
      </c>
      <c r="C4094" t="s">
        <v>685</v>
      </c>
      <c r="D4094" t="s">
        <v>943</v>
      </c>
      <c r="E4094">
        <v>9</v>
      </c>
      <c r="F4094">
        <v>85031673</v>
      </c>
      <c r="G4094" t="s">
        <v>14</v>
      </c>
      <c r="H4094" t="s">
        <v>15</v>
      </c>
      <c r="I4094" s="6">
        <v>0.60641800000000001</v>
      </c>
      <c r="J4094" t="s">
        <v>684</v>
      </c>
      <c r="K4094">
        <v>0.2545</v>
      </c>
      <c r="L4094" t="s">
        <v>19</v>
      </c>
      <c r="M4094" t="s">
        <v>944</v>
      </c>
      <c r="N4094" t="s">
        <v>1296</v>
      </c>
      <c r="O4094" t="s">
        <v>1296</v>
      </c>
      <c r="P4094" t="s">
        <v>1296</v>
      </c>
    </row>
    <row r="4095" spans="1:16" x14ac:dyDescent="0.25">
      <c r="A4095">
        <v>4093</v>
      </c>
      <c r="B4095">
        <v>31</v>
      </c>
      <c r="C4095" t="s">
        <v>685</v>
      </c>
      <c r="D4095" t="s">
        <v>945</v>
      </c>
      <c r="E4095">
        <v>9</v>
      </c>
      <c r="F4095">
        <v>84962689</v>
      </c>
      <c r="G4095" t="s">
        <v>14</v>
      </c>
      <c r="H4095" t="s">
        <v>15</v>
      </c>
      <c r="I4095" s="6">
        <v>0.60528999999999999</v>
      </c>
      <c r="J4095" t="s">
        <v>684</v>
      </c>
      <c r="K4095">
        <v>0.35289999999999999</v>
      </c>
      <c r="L4095" t="s">
        <v>19</v>
      </c>
      <c r="M4095" t="s">
        <v>946</v>
      </c>
      <c r="N4095" t="s">
        <v>1296</v>
      </c>
      <c r="O4095" t="s">
        <v>1296</v>
      </c>
      <c r="P4095" t="s">
        <v>1296</v>
      </c>
    </row>
    <row r="4096" spans="1:16" x14ac:dyDescent="0.25">
      <c r="A4096">
        <v>4094</v>
      </c>
      <c r="B4096">
        <v>31</v>
      </c>
      <c r="C4096" t="s">
        <v>685</v>
      </c>
      <c r="D4096" t="s">
        <v>947</v>
      </c>
      <c r="E4096">
        <v>9</v>
      </c>
      <c r="F4096">
        <v>85046074</v>
      </c>
      <c r="G4096" t="s">
        <v>17</v>
      </c>
      <c r="H4096" t="s">
        <v>18</v>
      </c>
      <c r="I4096" s="6">
        <v>0.60238199999999997</v>
      </c>
      <c r="J4096" t="s">
        <v>684</v>
      </c>
      <c r="K4096">
        <v>0.2455</v>
      </c>
      <c r="L4096" t="s">
        <v>19</v>
      </c>
      <c r="M4096" t="s">
        <v>948</v>
      </c>
      <c r="N4096" t="s">
        <v>1296</v>
      </c>
      <c r="O4096" t="s">
        <v>1296</v>
      </c>
      <c r="P4096" t="s">
        <v>1296</v>
      </c>
    </row>
    <row r="4097" spans="1:16" x14ac:dyDescent="0.25">
      <c r="A4097">
        <v>4095</v>
      </c>
      <c r="B4097">
        <v>31</v>
      </c>
      <c r="C4097" t="s">
        <v>685</v>
      </c>
      <c r="D4097" t="s">
        <v>949</v>
      </c>
      <c r="E4097">
        <v>9</v>
      </c>
      <c r="F4097">
        <v>84967534</v>
      </c>
      <c r="G4097" t="s">
        <v>17</v>
      </c>
      <c r="H4097" t="s">
        <v>14</v>
      </c>
      <c r="I4097" s="6">
        <v>0.60235300000000003</v>
      </c>
      <c r="J4097" t="s">
        <v>684</v>
      </c>
      <c r="K4097">
        <v>0.33400000000000002</v>
      </c>
      <c r="L4097" t="s">
        <v>19</v>
      </c>
      <c r="M4097" t="s">
        <v>950</v>
      </c>
      <c r="N4097" t="s">
        <v>1296</v>
      </c>
      <c r="O4097" t="s">
        <v>1296</v>
      </c>
      <c r="P4097" t="s">
        <v>1296</v>
      </c>
    </row>
    <row r="4098" spans="1:16" x14ac:dyDescent="0.25">
      <c r="A4098">
        <v>4096</v>
      </c>
      <c r="B4098">
        <v>31</v>
      </c>
      <c r="C4098" t="s">
        <v>685</v>
      </c>
      <c r="D4098" t="s">
        <v>951</v>
      </c>
      <c r="E4098">
        <v>9</v>
      </c>
      <c r="F4098">
        <v>85015990</v>
      </c>
      <c r="G4098" t="s">
        <v>14</v>
      </c>
      <c r="H4098" t="s">
        <v>15</v>
      </c>
      <c r="I4098" s="6">
        <v>0.59905799999999998</v>
      </c>
      <c r="J4098" t="s">
        <v>684</v>
      </c>
      <c r="K4098">
        <v>0.2505</v>
      </c>
      <c r="L4098" t="s">
        <v>19</v>
      </c>
      <c r="M4098" t="s">
        <v>952</v>
      </c>
      <c r="N4098" t="s">
        <v>1296</v>
      </c>
      <c r="O4098" t="s">
        <v>1296</v>
      </c>
      <c r="P4098" t="s">
        <v>1296</v>
      </c>
    </row>
    <row r="4099" spans="1:16" x14ac:dyDescent="0.25">
      <c r="A4099">
        <v>4097</v>
      </c>
      <c r="B4099">
        <v>31</v>
      </c>
      <c r="C4099" t="s">
        <v>685</v>
      </c>
      <c r="D4099" t="s">
        <v>953</v>
      </c>
      <c r="E4099">
        <v>9</v>
      </c>
      <c r="F4099">
        <v>85006161</v>
      </c>
      <c r="G4099" t="s">
        <v>14</v>
      </c>
      <c r="H4099" t="s">
        <v>15</v>
      </c>
      <c r="I4099" s="6">
        <v>0.59905799999999998</v>
      </c>
      <c r="J4099" t="s">
        <v>684</v>
      </c>
      <c r="K4099">
        <v>0.2505</v>
      </c>
      <c r="L4099" t="s">
        <v>19</v>
      </c>
      <c r="M4099" t="s">
        <v>954</v>
      </c>
      <c r="N4099" t="s">
        <v>1296</v>
      </c>
      <c r="O4099" t="s">
        <v>1296</v>
      </c>
      <c r="P4099" t="s">
        <v>1296</v>
      </c>
    </row>
    <row r="4100" spans="1:16" x14ac:dyDescent="0.25">
      <c r="A4100">
        <v>4098</v>
      </c>
      <c r="B4100">
        <v>31</v>
      </c>
      <c r="C4100" t="s">
        <v>685</v>
      </c>
      <c r="D4100" t="s">
        <v>955</v>
      </c>
      <c r="E4100">
        <v>9</v>
      </c>
      <c r="F4100">
        <v>85012525</v>
      </c>
      <c r="G4100" t="s">
        <v>14</v>
      </c>
      <c r="H4100" t="s">
        <v>15</v>
      </c>
      <c r="I4100" s="6">
        <v>0.59856699999999996</v>
      </c>
      <c r="J4100" t="s">
        <v>684</v>
      </c>
      <c r="K4100">
        <v>0.23960000000000001</v>
      </c>
      <c r="L4100" t="s">
        <v>19</v>
      </c>
      <c r="M4100" t="s">
        <v>956</v>
      </c>
      <c r="N4100" t="s">
        <v>1296</v>
      </c>
      <c r="O4100" t="s">
        <v>1296</v>
      </c>
      <c r="P4100" t="s">
        <v>1296</v>
      </c>
    </row>
    <row r="4101" spans="1:16" x14ac:dyDescent="0.25">
      <c r="A4101">
        <v>4099</v>
      </c>
      <c r="B4101">
        <v>31</v>
      </c>
      <c r="C4101" t="s">
        <v>685</v>
      </c>
      <c r="D4101" t="s">
        <v>957</v>
      </c>
      <c r="E4101">
        <v>9</v>
      </c>
      <c r="F4101">
        <v>85004046</v>
      </c>
      <c r="G4101" t="s">
        <v>18</v>
      </c>
      <c r="H4101" t="s">
        <v>17</v>
      </c>
      <c r="I4101" s="6">
        <v>0.59327200000000002</v>
      </c>
      <c r="J4101" t="s">
        <v>684</v>
      </c>
      <c r="K4101">
        <v>0.2495</v>
      </c>
      <c r="L4101" t="s">
        <v>19</v>
      </c>
      <c r="M4101" t="s">
        <v>958</v>
      </c>
      <c r="N4101" t="s">
        <v>1296</v>
      </c>
      <c r="O4101" t="s">
        <v>1296</v>
      </c>
      <c r="P4101" t="s">
        <v>1296</v>
      </c>
    </row>
    <row r="4102" spans="1:16" x14ac:dyDescent="0.25">
      <c r="A4102">
        <v>4100</v>
      </c>
      <c r="B4102">
        <v>31</v>
      </c>
      <c r="C4102" t="s">
        <v>685</v>
      </c>
      <c r="D4102" t="s">
        <v>959</v>
      </c>
      <c r="E4102">
        <v>9</v>
      </c>
      <c r="F4102">
        <v>85007150</v>
      </c>
      <c r="G4102" t="s">
        <v>15</v>
      </c>
      <c r="H4102" t="s">
        <v>14</v>
      </c>
      <c r="I4102" s="6">
        <v>0.59293099999999999</v>
      </c>
      <c r="J4102" t="s">
        <v>684</v>
      </c>
      <c r="K4102">
        <v>0.23860000000000001</v>
      </c>
      <c r="L4102" t="s">
        <v>19</v>
      </c>
      <c r="M4102" t="s">
        <v>960</v>
      </c>
      <c r="N4102" t="s">
        <v>1296</v>
      </c>
      <c r="O4102" t="s">
        <v>1296</v>
      </c>
      <c r="P4102" t="s">
        <v>1296</v>
      </c>
    </row>
    <row r="4103" spans="1:16" x14ac:dyDescent="0.25">
      <c r="A4103">
        <v>4101</v>
      </c>
      <c r="B4103">
        <v>31</v>
      </c>
      <c r="C4103" t="s">
        <v>685</v>
      </c>
      <c r="D4103" t="s">
        <v>961</v>
      </c>
      <c r="E4103">
        <v>9</v>
      </c>
      <c r="F4103">
        <v>85003726</v>
      </c>
      <c r="G4103" t="s">
        <v>17</v>
      </c>
      <c r="H4103" t="s">
        <v>14</v>
      </c>
      <c r="I4103" s="6">
        <v>0.59293099999999999</v>
      </c>
      <c r="J4103" t="s">
        <v>684</v>
      </c>
      <c r="K4103">
        <v>0.23860000000000001</v>
      </c>
      <c r="L4103" t="s">
        <v>19</v>
      </c>
      <c r="M4103" t="s">
        <v>962</v>
      </c>
      <c r="N4103" t="s">
        <v>1296</v>
      </c>
      <c r="O4103" t="s">
        <v>1296</v>
      </c>
      <c r="P4103" t="s">
        <v>1296</v>
      </c>
    </row>
    <row r="4104" spans="1:16" x14ac:dyDescent="0.25">
      <c r="A4104">
        <v>4102</v>
      </c>
      <c r="B4104">
        <v>31</v>
      </c>
      <c r="C4104" t="s">
        <v>685</v>
      </c>
      <c r="D4104" t="s">
        <v>963</v>
      </c>
      <c r="E4104">
        <v>9</v>
      </c>
      <c r="F4104">
        <v>85128121</v>
      </c>
      <c r="G4104" t="s">
        <v>18</v>
      </c>
      <c r="H4104" t="s">
        <v>17</v>
      </c>
      <c r="I4104" s="6">
        <v>0.59231299999999998</v>
      </c>
      <c r="J4104" t="s">
        <v>684</v>
      </c>
      <c r="K4104">
        <v>0.2455</v>
      </c>
      <c r="L4104" t="s">
        <v>19</v>
      </c>
      <c r="M4104" t="s">
        <v>964</v>
      </c>
      <c r="N4104" t="s">
        <v>1296</v>
      </c>
      <c r="O4104" t="s">
        <v>1296</v>
      </c>
      <c r="P4104" t="s">
        <v>1296</v>
      </c>
    </row>
    <row r="4105" spans="1:16" x14ac:dyDescent="0.25">
      <c r="A4105">
        <v>4103</v>
      </c>
      <c r="B4105">
        <v>31</v>
      </c>
      <c r="C4105" t="s">
        <v>685</v>
      </c>
      <c r="D4105" t="s">
        <v>965</v>
      </c>
      <c r="E4105">
        <v>9</v>
      </c>
      <c r="F4105">
        <v>85022933</v>
      </c>
      <c r="G4105" t="s">
        <v>14</v>
      </c>
      <c r="H4105" t="s">
        <v>15</v>
      </c>
      <c r="I4105" s="6">
        <v>0.59095299999999995</v>
      </c>
      <c r="J4105" t="s">
        <v>684</v>
      </c>
      <c r="K4105">
        <v>0.24349999999999999</v>
      </c>
      <c r="L4105" t="s">
        <v>19</v>
      </c>
      <c r="M4105" t="s">
        <v>966</v>
      </c>
      <c r="N4105" t="s">
        <v>1296</v>
      </c>
      <c r="O4105" t="s">
        <v>1296</v>
      </c>
      <c r="P4105" t="s">
        <v>1296</v>
      </c>
    </row>
    <row r="4106" spans="1:16" x14ac:dyDescent="0.25">
      <c r="A4106">
        <v>4104</v>
      </c>
      <c r="B4106">
        <v>31</v>
      </c>
      <c r="C4106" t="s">
        <v>685</v>
      </c>
      <c r="D4106" t="s">
        <v>967</v>
      </c>
      <c r="E4106">
        <v>9</v>
      </c>
      <c r="F4106">
        <v>85023902</v>
      </c>
      <c r="G4106" t="s">
        <v>14</v>
      </c>
      <c r="H4106" t="s">
        <v>18</v>
      </c>
      <c r="I4106" s="6">
        <v>0.58880399999999999</v>
      </c>
      <c r="J4106" t="s">
        <v>684</v>
      </c>
      <c r="K4106">
        <v>0.2515</v>
      </c>
      <c r="L4106" t="s">
        <v>19</v>
      </c>
      <c r="M4106" t="s">
        <v>968</v>
      </c>
      <c r="N4106" t="s">
        <v>1296</v>
      </c>
      <c r="O4106" t="s">
        <v>1296</v>
      </c>
      <c r="P4106" t="s">
        <v>1296</v>
      </c>
    </row>
    <row r="4107" spans="1:16" x14ac:dyDescent="0.25">
      <c r="A4107">
        <v>4105</v>
      </c>
      <c r="B4107">
        <v>31</v>
      </c>
      <c r="C4107" t="s">
        <v>685</v>
      </c>
      <c r="D4107" t="s">
        <v>969</v>
      </c>
      <c r="E4107">
        <v>9</v>
      </c>
      <c r="F4107">
        <v>85129970</v>
      </c>
      <c r="G4107" t="s">
        <v>15</v>
      </c>
      <c r="H4107" t="s">
        <v>18</v>
      </c>
      <c r="I4107" s="6">
        <v>0.58853800000000001</v>
      </c>
      <c r="J4107" t="s">
        <v>684</v>
      </c>
      <c r="K4107">
        <v>0.2445</v>
      </c>
      <c r="L4107" t="s">
        <v>19</v>
      </c>
      <c r="M4107" t="s">
        <v>970</v>
      </c>
      <c r="N4107" t="s">
        <v>1296</v>
      </c>
      <c r="O4107" t="s">
        <v>1296</v>
      </c>
      <c r="P4107" t="s">
        <v>1296</v>
      </c>
    </row>
    <row r="4108" spans="1:16" x14ac:dyDescent="0.25">
      <c r="A4108">
        <v>4106</v>
      </c>
      <c r="B4108">
        <v>31</v>
      </c>
      <c r="C4108" t="s">
        <v>685</v>
      </c>
      <c r="D4108" t="s">
        <v>971</v>
      </c>
      <c r="E4108">
        <v>9</v>
      </c>
      <c r="F4108">
        <v>85044149</v>
      </c>
      <c r="G4108" t="s">
        <v>14</v>
      </c>
      <c r="H4108" t="s">
        <v>17</v>
      </c>
      <c r="I4108" s="6">
        <v>0.58843500000000004</v>
      </c>
      <c r="J4108" t="s">
        <v>684</v>
      </c>
      <c r="K4108">
        <v>0.2535</v>
      </c>
      <c r="L4108" t="s">
        <v>19</v>
      </c>
      <c r="M4108" t="s">
        <v>972</v>
      </c>
      <c r="N4108" t="s">
        <v>1296</v>
      </c>
      <c r="O4108" t="s">
        <v>1296</v>
      </c>
      <c r="P4108" t="s">
        <v>1296</v>
      </c>
    </row>
    <row r="4109" spans="1:16" x14ac:dyDescent="0.25">
      <c r="A4109">
        <v>4107</v>
      </c>
      <c r="B4109">
        <v>31</v>
      </c>
      <c r="C4109" t="s">
        <v>685</v>
      </c>
      <c r="D4109" t="s">
        <v>973</v>
      </c>
      <c r="E4109">
        <v>9</v>
      </c>
      <c r="F4109">
        <v>85129435</v>
      </c>
      <c r="G4109" t="s">
        <v>17</v>
      </c>
      <c r="H4109" t="s">
        <v>15</v>
      </c>
      <c r="I4109" s="6">
        <v>0.58799400000000002</v>
      </c>
      <c r="J4109" t="s">
        <v>684</v>
      </c>
      <c r="K4109">
        <v>0.2465</v>
      </c>
      <c r="L4109" t="s">
        <v>19</v>
      </c>
      <c r="M4109" t="s">
        <v>974</v>
      </c>
      <c r="N4109" t="s">
        <v>1296</v>
      </c>
      <c r="O4109" t="s">
        <v>1296</v>
      </c>
      <c r="P4109" t="s">
        <v>1296</v>
      </c>
    </row>
    <row r="4110" spans="1:16" x14ac:dyDescent="0.25">
      <c r="A4110">
        <v>4108</v>
      </c>
      <c r="B4110">
        <v>31</v>
      </c>
      <c r="C4110" t="s">
        <v>685</v>
      </c>
      <c r="D4110" t="s">
        <v>975</v>
      </c>
      <c r="E4110">
        <v>9</v>
      </c>
      <c r="F4110">
        <v>85018616</v>
      </c>
      <c r="G4110" t="s">
        <v>15</v>
      </c>
      <c r="H4110" t="s">
        <v>14</v>
      </c>
      <c r="I4110" s="6">
        <v>0.57908499999999996</v>
      </c>
      <c r="J4110" t="s">
        <v>684</v>
      </c>
      <c r="K4110">
        <v>0.24249999999999999</v>
      </c>
      <c r="L4110" t="s">
        <v>19</v>
      </c>
      <c r="M4110" t="s">
        <v>976</v>
      </c>
      <c r="N4110" t="s">
        <v>1296</v>
      </c>
      <c r="O4110" t="s">
        <v>1296</v>
      </c>
      <c r="P4110" t="s">
        <v>1296</v>
      </c>
    </row>
    <row r="4111" spans="1:16" x14ac:dyDescent="0.25">
      <c r="A4111">
        <v>4109</v>
      </c>
      <c r="B4111">
        <v>31</v>
      </c>
      <c r="C4111" t="s">
        <v>685</v>
      </c>
      <c r="D4111" t="s">
        <v>977</v>
      </c>
      <c r="E4111">
        <v>9</v>
      </c>
      <c r="F4111">
        <v>84997600</v>
      </c>
      <c r="G4111" t="s">
        <v>17</v>
      </c>
      <c r="H4111" t="s">
        <v>15</v>
      </c>
      <c r="I4111" s="6">
        <v>0.57359300000000002</v>
      </c>
      <c r="J4111" t="s">
        <v>684</v>
      </c>
      <c r="K4111">
        <v>0.2356</v>
      </c>
      <c r="L4111" t="s">
        <v>19</v>
      </c>
      <c r="M4111" t="s">
        <v>978</v>
      </c>
      <c r="N4111" t="s">
        <v>1296</v>
      </c>
      <c r="O4111" t="s">
        <v>1296</v>
      </c>
      <c r="P4111" t="s">
        <v>1296</v>
      </c>
    </row>
    <row r="4112" spans="1:16" x14ac:dyDescent="0.25">
      <c r="A4112">
        <v>4110</v>
      </c>
      <c r="B4112">
        <v>31</v>
      </c>
      <c r="C4112" t="s">
        <v>685</v>
      </c>
      <c r="D4112" t="s">
        <v>979</v>
      </c>
      <c r="E4112">
        <v>9</v>
      </c>
      <c r="F4112">
        <v>84998064</v>
      </c>
      <c r="G4112" t="s">
        <v>14</v>
      </c>
      <c r="H4112" t="s">
        <v>15</v>
      </c>
      <c r="I4112" s="6">
        <v>0.57335899999999995</v>
      </c>
      <c r="J4112" t="s">
        <v>684</v>
      </c>
      <c r="K4112">
        <v>0.2316</v>
      </c>
      <c r="L4112" t="s">
        <v>19</v>
      </c>
      <c r="M4112" t="s">
        <v>980</v>
      </c>
      <c r="N4112" t="s">
        <v>1296</v>
      </c>
      <c r="O4112" t="s">
        <v>1296</v>
      </c>
      <c r="P4112" t="s">
        <v>1296</v>
      </c>
    </row>
    <row r="4113" spans="1:16" x14ac:dyDescent="0.25">
      <c r="A4113">
        <v>4111</v>
      </c>
      <c r="B4113">
        <v>31</v>
      </c>
      <c r="C4113" t="s">
        <v>685</v>
      </c>
      <c r="D4113" t="s">
        <v>981</v>
      </c>
      <c r="E4113">
        <v>9</v>
      </c>
      <c r="F4113">
        <v>85107628</v>
      </c>
      <c r="G4113" t="s">
        <v>14</v>
      </c>
      <c r="H4113" t="s">
        <v>15</v>
      </c>
      <c r="I4113" s="6">
        <v>0.57194199999999995</v>
      </c>
      <c r="J4113" t="s">
        <v>684</v>
      </c>
      <c r="K4113">
        <v>0.37280000000000002</v>
      </c>
      <c r="L4113" t="s">
        <v>19</v>
      </c>
      <c r="M4113" t="s">
        <v>982</v>
      </c>
      <c r="N4113" t="s">
        <v>1296</v>
      </c>
      <c r="O4113" t="s">
        <v>1296</v>
      </c>
      <c r="P4113" t="s">
        <v>1296</v>
      </c>
    </row>
    <row r="4114" spans="1:16" x14ac:dyDescent="0.25">
      <c r="A4114">
        <v>4112</v>
      </c>
      <c r="B4114">
        <v>31</v>
      </c>
      <c r="C4114" t="s">
        <v>685</v>
      </c>
      <c r="D4114" t="s">
        <v>983</v>
      </c>
      <c r="E4114">
        <v>9</v>
      </c>
      <c r="F4114">
        <v>85103465</v>
      </c>
      <c r="G4114" t="s">
        <v>18</v>
      </c>
      <c r="H4114" t="s">
        <v>17</v>
      </c>
      <c r="I4114" s="6">
        <v>0.57194199999999995</v>
      </c>
      <c r="J4114" t="s">
        <v>684</v>
      </c>
      <c r="K4114">
        <v>0.37280000000000002</v>
      </c>
      <c r="L4114" t="s">
        <v>19</v>
      </c>
      <c r="M4114" t="s">
        <v>984</v>
      </c>
      <c r="N4114" t="s">
        <v>1296</v>
      </c>
      <c r="O4114" t="s">
        <v>1296</v>
      </c>
      <c r="P4114" t="s">
        <v>1296</v>
      </c>
    </row>
    <row r="4115" spans="1:16" x14ac:dyDescent="0.25">
      <c r="A4115">
        <v>4113</v>
      </c>
      <c r="B4115">
        <v>31</v>
      </c>
      <c r="C4115" t="s">
        <v>685</v>
      </c>
      <c r="D4115" t="s">
        <v>985</v>
      </c>
      <c r="E4115">
        <v>9</v>
      </c>
      <c r="F4115">
        <v>85095497</v>
      </c>
      <c r="G4115" t="s">
        <v>18</v>
      </c>
      <c r="H4115" t="s">
        <v>17</v>
      </c>
      <c r="I4115" s="6">
        <v>0.568998</v>
      </c>
      <c r="J4115" t="s">
        <v>684</v>
      </c>
      <c r="K4115">
        <v>0.37480000000000002</v>
      </c>
      <c r="L4115" t="s">
        <v>19</v>
      </c>
      <c r="M4115" t="s">
        <v>986</v>
      </c>
      <c r="N4115" t="s">
        <v>1296</v>
      </c>
      <c r="O4115" t="s">
        <v>1296</v>
      </c>
      <c r="P4115" t="s">
        <v>1296</v>
      </c>
    </row>
    <row r="4116" spans="1:16" x14ac:dyDescent="0.25">
      <c r="A4116">
        <v>4114</v>
      </c>
      <c r="B4116">
        <v>31</v>
      </c>
      <c r="C4116" t="s">
        <v>685</v>
      </c>
      <c r="D4116" t="s">
        <v>987</v>
      </c>
      <c r="E4116">
        <v>9</v>
      </c>
      <c r="F4116">
        <v>85108012</v>
      </c>
      <c r="G4116" t="s">
        <v>18</v>
      </c>
      <c r="H4116" t="s">
        <v>17</v>
      </c>
      <c r="I4116" s="6">
        <v>0.56723500000000004</v>
      </c>
      <c r="J4116" t="s">
        <v>684</v>
      </c>
      <c r="K4116">
        <v>0.37180000000000002</v>
      </c>
      <c r="L4116" t="s">
        <v>19</v>
      </c>
      <c r="M4116" t="s">
        <v>988</v>
      </c>
      <c r="N4116" t="s">
        <v>1296</v>
      </c>
      <c r="O4116" t="s">
        <v>1296</v>
      </c>
      <c r="P4116" t="s">
        <v>1296</v>
      </c>
    </row>
    <row r="4117" spans="1:16" x14ac:dyDescent="0.25">
      <c r="A4117">
        <v>4115</v>
      </c>
      <c r="B4117">
        <v>31</v>
      </c>
      <c r="C4117" t="s">
        <v>685</v>
      </c>
      <c r="D4117" t="s">
        <v>989</v>
      </c>
      <c r="E4117">
        <v>9</v>
      </c>
      <c r="F4117">
        <v>85106906</v>
      </c>
      <c r="G4117" t="s">
        <v>15</v>
      </c>
      <c r="H4117" t="s">
        <v>14</v>
      </c>
      <c r="I4117" s="6">
        <v>0.56723500000000004</v>
      </c>
      <c r="J4117" t="s">
        <v>684</v>
      </c>
      <c r="K4117">
        <v>0.37180000000000002</v>
      </c>
      <c r="L4117" t="s">
        <v>19</v>
      </c>
      <c r="M4117" t="s">
        <v>990</v>
      </c>
      <c r="N4117" t="s">
        <v>1296</v>
      </c>
      <c r="O4117" t="s">
        <v>1296</v>
      </c>
      <c r="P4117" t="s">
        <v>1296</v>
      </c>
    </row>
    <row r="4118" spans="1:16" x14ac:dyDescent="0.25">
      <c r="A4118">
        <v>4116</v>
      </c>
      <c r="B4118">
        <v>31</v>
      </c>
      <c r="C4118" t="s">
        <v>685</v>
      </c>
      <c r="D4118" t="s">
        <v>991</v>
      </c>
      <c r="E4118">
        <v>9</v>
      </c>
      <c r="F4118">
        <v>85019062</v>
      </c>
      <c r="G4118" t="s">
        <v>18</v>
      </c>
      <c r="H4118" t="s">
        <v>17</v>
      </c>
      <c r="I4118" s="6">
        <v>0.56649000000000005</v>
      </c>
      <c r="J4118" t="s">
        <v>684</v>
      </c>
      <c r="K4118">
        <v>0.2455</v>
      </c>
      <c r="L4118" t="s">
        <v>19</v>
      </c>
      <c r="M4118" t="s">
        <v>992</v>
      </c>
      <c r="N4118" t="s">
        <v>1296</v>
      </c>
      <c r="O4118" t="s">
        <v>1296</v>
      </c>
      <c r="P4118" t="s">
        <v>1296</v>
      </c>
    </row>
    <row r="4119" spans="1:16" x14ac:dyDescent="0.25">
      <c r="A4119">
        <v>4117</v>
      </c>
      <c r="B4119">
        <v>31</v>
      </c>
      <c r="C4119" t="s">
        <v>685</v>
      </c>
      <c r="D4119" t="s">
        <v>993</v>
      </c>
      <c r="E4119">
        <v>9</v>
      </c>
      <c r="F4119">
        <v>85125112</v>
      </c>
      <c r="G4119" t="s">
        <v>14</v>
      </c>
      <c r="H4119" t="s">
        <v>15</v>
      </c>
      <c r="I4119" s="6">
        <v>0.56308800000000003</v>
      </c>
      <c r="J4119" t="s">
        <v>684</v>
      </c>
      <c r="K4119">
        <v>0.37969999999999998</v>
      </c>
      <c r="L4119" t="s">
        <v>19</v>
      </c>
      <c r="M4119" t="s">
        <v>994</v>
      </c>
      <c r="N4119" t="s">
        <v>1296</v>
      </c>
      <c r="O4119" t="s">
        <v>1296</v>
      </c>
      <c r="P4119" t="s">
        <v>1296</v>
      </c>
    </row>
    <row r="4120" spans="1:16" x14ac:dyDescent="0.25">
      <c r="A4120">
        <v>4118</v>
      </c>
      <c r="B4120">
        <v>31</v>
      </c>
      <c r="C4120" t="s">
        <v>685</v>
      </c>
      <c r="D4120" t="s">
        <v>995</v>
      </c>
      <c r="E4120">
        <v>9</v>
      </c>
      <c r="F4120">
        <v>84997595</v>
      </c>
      <c r="G4120" t="s">
        <v>17</v>
      </c>
      <c r="H4120" t="s">
        <v>18</v>
      </c>
      <c r="I4120" s="6">
        <v>0.56186199999999997</v>
      </c>
      <c r="J4120" t="s">
        <v>684</v>
      </c>
      <c r="K4120">
        <v>0.2346</v>
      </c>
      <c r="L4120" t="s">
        <v>19</v>
      </c>
      <c r="M4120" t="s">
        <v>996</v>
      </c>
      <c r="N4120" t="s">
        <v>1296</v>
      </c>
      <c r="O4120" t="s">
        <v>1296</v>
      </c>
      <c r="P4120" t="s">
        <v>1296</v>
      </c>
    </row>
    <row r="4121" spans="1:16" x14ac:dyDescent="0.25">
      <c r="A4121">
        <v>4119</v>
      </c>
      <c r="B4121">
        <v>31</v>
      </c>
      <c r="C4121" t="s">
        <v>685</v>
      </c>
      <c r="D4121" t="s">
        <v>997</v>
      </c>
      <c r="E4121">
        <v>9</v>
      </c>
      <c r="F4121">
        <v>85019027</v>
      </c>
      <c r="G4121" t="s">
        <v>15</v>
      </c>
      <c r="H4121" t="s">
        <v>14</v>
      </c>
      <c r="I4121" s="6">
        <v>0.55712700000000004</v>
      </c>
      <c r="J4121" t="s">
        <v>684</v>
      </c>
      <c r="K4121">
        <v>0.2366</v>
      </c>
      <c r="L4121" t="s">
        <v>19</v>
      </c>
      <c r="M4121" t="s">
        <v>998</v>
      </c>
      <c r="N4121" t="s">
        <v>1296</v>
      </c>
      <c r="O4121" t="s">
        <v>1296</v>
      </c>
      <c r="P4121" t="s">
        <v>1296</v>
      </c>
    </row>
    <row r="4122" spans="1:16" x14ac:dyDescent="0.25">
      <c r="A4122">
        <v>4120</v>
      </c>
      <c r="B4122">
        <v>31</v>
      </c>
      <c r="C4122" t="s">
        <v>685</v>
      </c>
      <c r="D4122" t="s">
        <v>999</v>
      </c>
      <c r="E4122">
        <v>9</v>
      </c>
      <c r="F4122">
        <v>85015350</v>
      </c>
      <c r="G4122" t="s">
        <v>17</v>
      </c>
      <c r="H4122" t="s">
        <v>15</v>
      </c>
      <c r="I4122" s="6">
        <v>0.55511699999999997</v>
      </c>
      <c r="J4122" t="s">
        <v>684</v>
      </c>
      <c r="K4122">
        <v>0.24249999999999999</v>
      </c>
      <c r="L4122" t="s">
        <v>19</v>
      </c>
      <c r="M4122" t="s">
        <v>1000</v>
      </c>
      <c r="N4122" t="s">
        <v>1296</v>
      </c>
      <c r="O4122" t="s">
        <v>1296</v>
      </c>
      <c r="P4122" t="s">
        <v>1296</v>
      </c>
    </row>
    <row r="4123" spans="1:16" x14ac:dyDescent="0.25">
      <c r="A4123">
        <v>4121</v>
      </c>
      <c r="B4123">
        <v>31</v>
      </c>
      <c r="C4123" t="s">
        <v>685</v>
      </c>
      <c r="D4123" t="s">
        <v>1001</v>
      </c>
      <c r="E4123">
        <v>9</v>
      </c>
      <c r="F4123">
        <v>85015348</v>
      </c>
      <c r="G4123" t="s">
        <v>17</v>
      </c>
      <c r="H4123" t="s">
        <v>15</v>
      </c>
      <c r="I4123" s="6">
        <v>0.55511699999999997</v>
      </c>
      <c r="J4123" t="s">
        <v>684</v>
      </c>
      <c r="K4123">
        <v>0.24249999999999999</v>
      </c>
      <c r="L4123" t="s">
        <v>19</v>
      </c>
      <c r="M4123" t="s">
        <v>1002</v>
      </c>
      <c r="N4123" t="s">
        <v>1296</v>
      </c>
      <c r="O4123" t="s">
        <v>1296</v>
      </c>
      <c r="P4123" t="s">
        <v>1296</v>
      </c>
    </row>
    <row r="4124" spans="1:16" x14ac:dyDescent="0.25">
      <c r="A4124">
        <v>4122</v>
      </c>
      <c r="B4124">
        <v>31</v>
      </c>
      <c r="C4124" t="s">
        <v>685</v>
      </c>
      <c r="D4124" t="s">
        <v>1003</v>
      </c>
      <c r="E4124">
        <v>9</v>
      </c>
      <c r="F4124">
        <v>84813653</v>
      </c>
      <c r="G4124" t="s">
        <v>15</v>
      </c>
      <c r="H4124" t="s">
        <v>18</v>
      </c>
      <c r="I4124" s="6">
        <v>0.55404900000000001</v>
      </c>
      <c r="J4124" t="s">
        <v>684</v>
      </c>
      <c r="K4124">
        <v>0.35289999999999999</v>
      </c>
      <c r="L4124" t="s">
        <v>19</v>
      </c>
      <c r="M4124" t="s">
        <v>1004</v>
      </c>
      <c r="N4124" t="s">
        <v>1296</v>
      </c>
      <c r="O4124" t="s">
        <v>1296</v>
      </c>
      <c r="P4124" t="s">
        <v>1296</v>
      </c>
    </row>
    <row r="4125" spans="1:16" x14ac:dyDescent="0.25">
      <c r="A4125">
        <v>4123</v>
      </c>
      <c r="B4125">
        <v>31</v>
      </c>
      <c r="C4125" t="s">
        <v>685</v>
      </c>
      <c r="D4125" t="s">
        <v>1005</v>
      </c>
      <c r="E4125">
        <v>9</v>
      </c>
      <c r="F4125">
        <v>84791337</v>
      </c>
      <c r="G4125" t="s">
        <v>18</v>
      </c>
      <c r="H4125" t="s">
        <v>17</v>
      </c>
      <c r="I4125" s="6">
        <v>0.55015400000000003</v>
      </c>
      <c r="J4125" t="s">
        <v>684</v>
      </c>
      <c r="K4125">
        <v>0.3569</v>
      </c>
      <c r="L4125" t="s">
        <v>19</v>
      </c>
      <c r="M4125" t="s">
        <v>1006</v>
      </c>
      <c r="N4125" t="s">
        <v>1296</v>
      </c>
      <c r="O4125" t="s">
        <v>1296</v>
      </c>
      <c r="P4125" t="s">
        <v>1296</v>
      </c>
    </row>
    <row r="4126" spans="1:16" x14ac:dyDescent="0.25">
      <c r="A4126">
        <v>4124</v>
      </c>
      <c r="B4126">
        <v>31</v>
      </c>
      <c r="C4126" t="s">
        <v>685</v>
      </c>
      <c r="D4126" t="s">
        <v>1007</v>
      </c>
      <c r="E4126">
        <v>9</v>
      </c>
      <c r="F4126">
        <v>84753959</v>
      </c>
      <c r="G4126" t="s">
        <v>15</v>
      </c>
      <c r="H4126" t="s">
        <v>14</v>
      </c>
      <c r="I4126" s="6">
        <v>0.54738299999999995</v>
      </c>
      <c r="J4126" t="s">
        <v>684</v>
      </c>
      <c r="K4126">
        <v>0.3579</v>
      </c>
      <c r="L4126" t="s">
        <v>19</v>
      </c>
      <c r="M4126" t="s">
        <v>1008</v>
      </c>
      <c r="N4126" t="s">
        <v>1296</v>
      </c>
      <c r="O4126" t="s">
        <v>1296</v>
      </c>
      <c r="P4126" t="s">
        <v>1296</v>
      </c>
    </row>
    <row r="4127" spans="1:16" x14ac:dyDescent="0.25">
      <c r="A4127">
        <v>4125</v>
      </c>
      <c r="B4127">
        <v>31</v>
      </c>
      <c r="C4127" t="s">
        <v>685</v>
      </c>
      <c r="D4127" t="s">
        <v>1009</v>
      </c>
      <c r="E4127">
        <v>9</v>
      </c>
      <c r="F4127">
        <v>85041663</v>
      </c>
      <c r="G4127" t="s">
        <v>17</v>
      </c>
      <c r="H4127" t="s">
        <v>15</v>
      </c>
      <c r="I4127" s="6">
        <v>0.54638500000000001</v>
      </c>
      <c r="J4127" t="s">
        <v>684</v>
      </c>
      <c r="K4127">
        <v>0.24060000000000001</v>
      </c>
      <c r="L4127" t="s">
        <v>19</v>
      </c>
      <c r="M4127" t="s">
        <v>1010</v>
      </c>
      <c r="N4127" t="s">
        <v>1296</v>
      </c>
      <c r="O4127" t="s">
        <v>1296</v>
      </c>
      <c r="P4127" t="s">
        <v>1296</v>
      </c>
    </row>
    <row r="4128" spans="1:16" x14ac:dyDescent="0.25">
      <c r="A4128">
        <v>4126</v>
      </c>
      <c r="B4128">
        <v>31</v>
      </c>
      <c r="C4128" t="s">
        <v>685</v>
      </c>
      <c r="D4128" t="s">
        <v>1011</v>
      </c>
      <c r="E4128">
        <v>9</v>
      </c>
      <c r="F4128">
        <v>85015347</v>
      </c>
      <c r="G4128" t="s">
        <v>15</v>
      </c>
      <c r="H4128" t="s">
        <v>14</v>
      </c>
      <c r="I4128" s="6">
        <v>0.54624600000000001</v>
      </c>
      <c r="J4128" t="s">
        <v>684</v>
      </c>
      <c r="K4128">
        <v>0.2336</v>
      </c>
      <c r="L4128" t="s">
        <v>19</v>
      </c>
      <c r="M4128" t="s">
        <v>1012</v>
      </c>
      <c r="N4128" t="s">
        <v>1296</v>
      </c>
      <c r="O4128" t="s">
        <v>1296</v>
      </c>
      <c r="P4128" t="s">
        <v>1296</v>
      </c>
    </row>
    <row r="4129" spans="1:16" x14ac:dyDescent="0.25">
      <c r="A4129">
        <v>4127</v>
      </c>
      <c r="B4129">
        <v>31</v>
      </c>
      <c r="C4129" t="s">
        <v>685</v>
      </c>
      <c r="D4129" t="s">
        <v>1013</v>
      </c>
      <c r="E4129">
        <v>9</v>
      </c>
      <c r="F4129">
        <v>84763025</v>
      </c>
      <c r="G4129" t="s">
        <v>18</v>
      </c>
      <c r="H4129" t="s">
        <v>17</v>
      </c>
      <c r="I4129" s="6">
        <v>0.54565699999999995</v>
      </c>
      <c r="J4129" t="s">
        <v>684</v>
      </c>
      <c r="K4129">
        <v>0.35589999999999999</v>
      </c>
      <c r="L4129" t="s">
        <v>19</v>
      </c>
      <c r="M4129" t="s">
        <v>1014</v>
      </c>
      <c r="N4129" t="s">
        <v>1296</v>
      </c>
      <c r="O4129" t="s">
        <v>1296</v>
      </c>
      <c r="P4129" t="s">
        <v>1296</v>
      </c>
    </row>
    <row r="4130" spans="1:16" x14ac:dyDescent="0.25">
      <c r="A4130">
        <v>4128</v>
      </c>
      <c r="B4130">
        <v>31</v>
      </c>
      <c r="C4130" t="s">
        <v>685</v>
      </c>
      <c r="D4130" t="s">
        <v>1015</v>
      </c>
      <c r="E4130">
        <v>9</v>
      </c>
      <c r="F4130">
        <v>85126285</v>
      </c>
      <c r="G4130" t="s">
        <v>14</v>
      </c>
      <c r="H4130" t="s">
        <v>15</v>
      </c>
      <c r="I4130" s="6">
        <v>0.52714300000000003</v>
      </c>
      <c r="J4130" t="s">
        <v>684</v>
      </c>
      <c r="K4130">
        <v>0.39560000000000001</v>
      </c>
      <c r="L4130" t="s">
        <v>19</v>
      </c>
      <c r="M4130" t="s">
        <v>1016</v>
      </c>
      <c r="N4130" t="s">
        <v>1296</v>
      </c>
      <c r="O4130" t="s">
        <v>1296</v>
      </c>
      <c r="P4130" t="s">
        <v>1296</v>
      </c>
    </row>
    <row r="4131" spans="1:16" x14ac:dyDescent="0.25">
      <c r="A4131">
        <v>4129</v>
      </c>
      <c r="B4131">
        <v>31</v>
      </c>
      <c r="C4131" t="s">
        <v>685</v>
      </c>
      <c r="D4131" t="s">
        <v>1017</v>
      </c>
      <c r="E4131">
        <v>9</v>
      </c>
      <c r="F4131">
        <v>85002528</v>
      </c>
      <c r="G4131" t="s">
        <v>18</v>
      </c>
      <c r="H4131" t="s">
        <v>17</v>
      </c>
      <c r="I4131" s="6">
        <v>0.51362300000000005</v>
      </c>
      <c r="J4131" t="s">
        <v>684</v>
      </c>
      <c r="K4131">
        <v>0.40560000000000002</v>
      </c>
      <c r="L4131" t="s">
        <v>19</v>
      </c>
      <c r="M4131" t="s">
        <v>1018</v>
      </c>
      <c r="N4131" t="s">
        <v>1296</v>
      </c>
      <c r="O4131" t="s">
        <v>1296</v>
      </c>
      <c r="P4131" t="s">
        <v>1296</v>
      </c>
    </row>
    <row r="4132" spans="1:16" x14ac:dyDescent="0.25">
      <c r="A4132">
        <v>4130</v>
      </c>
      <c r="B4132">
        <v>31</v>
      </c>
      <c r="C4132" t="s">
        <v>685</v>
      </c>
      <c r="D4132" t="s">
        <v>1019</v>
      </c>
      <c r="E4132">
        <v>9</v>
      </c>
      <c r="F4132">
        <v>84766810</v>
      </c>
      <c r="G4132" t="s">
        <v>14</v>
      </c>
      <c r="H4132" t="s">
        <v>15</v>
      </c>
      <c r="I4132" s="6">
        <v>0.50680499999999995</v>
      </c>
      <c r="J4132" t="s">
        <v>684</v>
      </c>
      <c r="K4132">
        <v>0.37769999999999998</v>
      </c>
      <c r="L4132" t="s">
        <v>19</v>
      </c>
      <c r="M4132" t="s">
        <v>1020</v>
      </c>
      <c r="N4132" t="s">
        <v>1296</v>
      </c>
      <c r="O4132" t="s">
        <v>1296</v>
      </c>
      <c r="P4132" t="s">
        <v>1296</v>
      </c>
    </row>
    <row r="4133" spans="1:16" x14ac:dyDescent="0.25">
      <c r="A4133">
        <v>4131</v>
      </c>
      <c r="B4133">
        <v>31</v>
      </c>
      <c r="C4133" t="s">
        <v>685</v>
      </c>
      <c r="D4133" t="s">
        <v>1021</v>
      </c>
      <c r="E4133">
        <v>9</v>
      </c>
      <c r="F4133">
        <v>85037084</v>
      </c>
      <c r="G4133" t="s">
        <v>14</v>
      </c>
      <c r="H4133" t="s">
        <v>15</v>
      </c>
      <c r="I4133" s="6">
        <v>0.50547500000000001</v>
      </c>
      <c r="J4133" t="s">
        <v>684</v>
      </c>
      <c r="K4133">
        <v>0.40949999999999998</v>
      </c>
      <c r="L4133" t="s">
        <v>19</v>
      </c>
      <c r="M4133" t="s">
        <v>1022</v>
      </c>
      <c r="N4133" t="s">
        <v>1296</v>
      </c>
      <c r="O4133" t="s">
        <v>1296</v>
      </c>
      <c r="P4133" t="s">
        <v>1296</v>
      </c>
    </row>
    <row r="4134" spans="1:16" x14ac:dyDescent="0.25">
      <c r="A4134">
        <v>4132</v>
      </c>
      <c r="B4134">
        <v>31</v>
      </c>
      <c r="C4134" t="s">
        <v>685</v>
      </c>
      <c r="D4134" t="s">
        <v>1023</v>
      </c>
      <c r="E4134">
        <v>9</v>
      </c>
      <c r="F4134">
        <v>84995989</v>
      </c>
      <c r="G4134" t="s">
        <v>14</v>
      </c>
      <c r="H4134" t="s">
        <v>15</v>
      </c>
      <c r="I4134" s="6">
        <v>0.503722</v>
      </c>
      <c r="J4134" t="s">
        <v>684</v>
      </c>
      <c r="K4134">
        <v>0.2555</v>
      </c>
      <c r="L4134" t="s">
        <v>19</v>
      </c>
      <c r="M4134" t="s">
        <v>1024</v>
      </c>
      <c r="N4134" t="s">
        <v>1296</v>
      </c>
      <c r="O4134" t="s">
        <v>1296</v>
      </c>
      <c r="P4134" t="s">
        <v>1296</v>
      </c>
    </row>
    <row r="4135" spans="1:16" x14ac:dyDescent="0.25">
      <c r="A4135">
        <v>4133</v>
      </c>
      <c r="B4135">
        <v>31</v>
      </c>
      <c r="C4135" t="s">
        <v>685</v>
      </c>
      <c r="D4135" t="s">
        <v>1025</v>
      </c>
      <c r="E4135">
        <v>9</v>
      </c>
      <c r="F4135">
        <v>85046182</v>
      </c>
      <c r="G4135" t="s">
        <v>17</v>
      </c>
      <c r="H4135" t="s">
        <v>18</v>
      </c>
      <c r="I4135" s="6">
        <v>0.50098600000000004</v>
      </c>
      <c r="J4135" t="s">
        <v>684</v>
      </c>
      <c r="K4135">
        <v>0.40849999999999997</v>
      </c>
      <c r="L4135" t="s">
        <v>19</v>
      </c>
      <c r="M4135" t="s">
        <v>1026</v>
      </c>
      <c r="N4135" t="s">
        <v>1296</v>
      </c>
      <c r="O4135" t="s">
        <v>1296</v>
      </c>
      <c r="P4135" t="s">
        <v>1296</v>
      </c>
    </row>
    <row r="4136" spans="1:16" x14ac:dyDescent="0.25">
      <c r="A4136">
        <v>4134</v>
      </c>
      <c r="B4136">
        <v>32</v>
      </c>
      <c r="C4136" s="7" t="s">
        <v>1684</v>
      </c>
      <c r="D4136" s="7" t="s">
        <v>1684</v>
      </c>
      <c r="E4136">
        <v>9</v>
      </c>
      <c r="F4136">
        <v>119733595</v>
      </c>
      <c r="G4136" t="s">
        <v>18</v>
      </c>
      <c r="H4136" t="s">
        <v>17</v>
      </c>
      <c r="I4136" s="6">
        <v>1</v>
      </c>
      <c r="J4136" t="s">
        <v>6456</v>
      </c>
      <c r="K4136">
        <v>0.29820000000000002</v>
      </c>
      <c r="L4136" t="s">
        <v>16</v>
      </c>
      <c r="M4136" t="s">
        <v>8471</v>
      </c>
      <c r="N4136" t="s">
        <v>1296</v>
      </c>
      <c r="O4136" t="s">
        <v>1296</v>
      </c>
      <c r="P4136" t="s">
        <v>1296</v>
      </c>
    </row>
    <row r="4137" spans="1:16" x14ac:dyDescent="0.25">
      <c r="A4137">
        <v>4135</v>
      </c>
      <c r="B4137">
        <v>32</v>
      </c>
      <c r="C4137" t="s">
        <v>1684</v>
      </c>
      <c r="D4137" t="s">
        <v>4715</v>
      </c>
      <c r="E4137">
        <v>9</v>
      </c>
      <c r="F4137">
        <v>119734264</v>
      </c>
      <c r="G4137" t="s">
        <v>17</v>
      </c>
      <c r="H4137" t="s">
        <v>18</v>
      </c>
      <c r="I4137" s="6">
        <v>0.96320700000000004</v>
      </c>
      <c r="J4137" t="s">
        <v>6456</v>
      </c>
      <c r="K4137">
        <v>0.2903</v>
      </c>
      <c r="L4137" t="s">
        <v>16</v>
      </c>
      <c r="M4137" t="s">
        <v>8471</v>
      </c>
      <c r="N4137" t="s">
        <v>1296</v>
      </c>
      <c r="O4137" t="s">
        <v>1296</v>
      </c>
      <c r="P4137" t="s">
        <v>1296</v>
      </c>
    </row>
    <row r="4138" spans="1:16" x14ac:dyDescent="0.25">
      <c r="A4138">
        <v>4136</v>
      </c>
      <c r="B4138">
        <v>32</v>
      </c>
      <c r="C4138" t="s">
        <v>1684</v>
      </c>
      <c r="D4138" t="s">
        <v>4716</v>
      </c>
      <c r="E4138">
        <v>9</v>
      </c>
      <c r="F4138">
        <v>119733957</v>
      </c>
      <c r="G4138" t="s">
        <v>18</v>
      </c>
      <c r="H4138" t="s">
        <v>15</v>
      </c>
      <c r="I4138" s="6">
        <v>0.96320700000000004</v>
      </c>
      <c r="J4138" t="s">
        <v>6456</v>
      </c>
      <c r="K4138">
        <v>0.2903</v>
      </c>
      <c r="L4138" t="s">
        <v>16</v>
      </c>
      <c r="M4138" t="s">
        <v>8471</v>
      </c>
      <c r="N4138" t="s">
        <v>1296</v>
      </c>
      <c r="O4138" t="s">
        <v>1296</v>
      </c>
      <c r="P4138" t="s">
        <v>1296</v>
      </c>
    </row>
    <row r="4139" spans="1:16" x14ac:dyDescent="0.25">
      <c r="A4139">
        <v>4137</v>
      </c>
      <c r="B4139">
        <v>32</v>
      </c>
      <c r="C4139" t="s">
        <v>1684</v>
      </c>
      <c r="D4139" t="s">
        <v>4717</v>
      </c>
      <c r="E4139">
        <v>9</v>
      </c>
      <c r="F4139">
        <v>119733639</v>
      </c>
      <c r="G4139" t="s">
        <v>17</v>
      </c>
      <c r="H4139" t="s">
        <v>18</v>
      </c>
      <c r="I4139" s="6">
        <v>0.96320700000000004</v>
      </c>
      <c r="J4139" t="s">
        <v>6456</v>
      </c>
      <c r="K4139">
        <v>0.2903</v>
      </c>
      <c r="L4139" t="s">
        <v>16</v>
      </c>
      <c r="M4139" t="s">
        <v>8471</v>
      </c>
      <c r="N4139" t="s">
        <v>1296</v>
      </c>
      <c r="O4139" t="s">
        <v>1296</v>
      </c>
      <c r="P4139" t="s">
        <v>1296</v>
      </c>
    </row>
    <row r="4140" spans="1:16" x14ac:dyDescent="0.25">
      <c r="A4140">
        <v>4138</v>
      </c>
      <c r="B4140">
        <v>32</v>
      </c>
      <c r="C4140" t="s">
        <v>1684</v>
      </c>
      <c r="D4140" t="s">
        <v>4718</v>
      </c>
      <c r="E4140">
        <v>9</v>
      </c>
      <c r="F4140">
        <v>119733380</v>
      </c>
      <c r="G4140" t="s">
        <v>14</v>
      </c>
      <c r="H4140" t="s">
        <v>18</v>
      </c>
      <c r="I4140" s="6">
        <v>0.96320700000000004</v>
      </c>
      <c r="J4140" t="s">
        <v>6456</v>
      </c>
      <c r="K4140">
        <v>0.2903</v>
      </c>
      <c r="L4140" t="s">
        <v>16</v>
      </c>
      <c r="M4140" t="s">
        <v>8471</v>
      </c>
      <c r="N4140" t="s">
        <v>1296</v>
      </c>
      <c r="O4140" t="s">
        <v>1296</v>
      </c>
      <c r="P4140" t="s">
        <v>1296</v>
      </c>
    </row>
    <row r="4141" spans="1:16" x14ac:dyDescent="0.25">
      <c r="A4141">
        <v>4139</v>
      </c>
      <c r="B4141">
        <v>32</v>
      </c>
      <c r="C4141" t="s">
        <v>1684</v>
      </c>
      <c r="D4141" t="s">
        <v>4719</v>
      </c>
      <c r="E4141">
        <v>9</v>
      </c>
      <c r="F4141">
        <v>119733373</v>
      </c>
      <c r="G4141" t="s">
        <v>15</v>
      </c>
      <c r="H4141" t="s">
        <v>14</v>
      </c>
      <c r="I4141" s="6">
        <v>0.96320700000000004</v>
      </c>
      <c r="J4141" t="s">
        <v>6456</v>
      </c>
      <c r="K4141">
        <v>0.2903</v>
      </c>
      <c r="L4141" t="s">
        <v>16</v>
      </c>
      <c r="M4141" t="s">
        <v>8471</v>
      </c>
      <c r="N4141" t="s">
        <v>1296</v>
      </c>
      <c r="O4141" t="s">
        <v>1296</v>
      </c>
      <c r="P4141" t="s">
        <v>1296</v>
      </c>
    </row>
    <row r="4142" spans="1:16" x14ac:dyDescent="0.25">
      <c r="A4142">
        <v>4140</v>
      </c>
      <c r="B4142">
        <v>32</v>
      </c>
      <c r="C4142" t="s">
        <v>1684</v>
      </c>
      <c r="D4142" t="s">
        <v>4720</v>
      </c>
      <c r="E4142">
        <v>9</v>
      </c>
      <c r="F4142">
        <v>119732360</v>
      </c>
      <c r="G4142" t="s">
        <v>14</v>
      </c>
      <c r="H4142" t="s">
        <v>15</v>
      </c>
      <c r="I4142" s="6">
        <v>0.95862599999999998</v>
      </c>
      <c r="J4142" t="s">
        <v>6456</v>
      </c>
      <c r="K4142">
        <v>0.2893</v>
      </c>
      <c r="L4142" t="s">
        <v>16</v>
      </c>
      <c r="M4142" t="s">
        <v>8471</v>
      </c>
      <c r="N4142" t="s">
        <v>1296</v>
      </c>
      <c r="O4142" t="s">
        <v>1296</v>
      </c>
      <c r="P4142" t="s">
        <v>1296</v>
      </c>
    </row>
    <row r="4143" spans="1:16" x14ac:dyDescent="0.25">
      <c r="A4143">
        <v>4141</v>
      </c>
      <c r="B4143">
        <v>32</v>
      </c>
      <c r="C4143" t="s">
        <v>1684</v>
      </c>
      <c r="D4143" t="s">
        <v>4721</v>
      </c>
      <c r="E4143">
        <v>9</v>
      </c>
      <c r="F4143">
        <v>119731359</v>
      </c>
      <c r="G4143" t="s">
        <v>17</v>
      </c>
      <c r="H4143" t="s">
        <v>18</v>
      </c>
      <c r="I4143" s="6">
        <v>0.95396099999999995</v>
      </c>
      <c r="J4143" t="s">
        <v>6456</v>
      </c>
      <c r="K4143">
        <v>0.2903</v>
      </c>
      <c r="L4143" t="s">
        <v>16</v>
      </c>
      <c r="M4143" t="s">
        <v>8471</v>
      </c>
      <c r="N4143" t="s">
        <v>1296</v>
      </c>
      <c r="O4143" t="s">
        <v>1296</v>
      </c>
      <c r="P4143" t="s">
        <v>1296</v>
      </c>
    </row>
    <row r="4144" spans="1:16" x14ac:dyDescent="0.25">
      <c r="A4144">
        <v>4142</v>
      </c>
      <c r="B4144">
        <v>32</v>
      </c>
      <c r="C4144" t="s">
        <v>1684</v>
      </c>
      <c r="D4144" t="s">
        <v>4722</v>
      </c>
      <c r="E4144">
        <v>9</v>
      </c>
      <c r="F4144">
        <v>119731045</v>
      </c>
      <c r="G4144" t="s">
        <v>17</v>
      </c>
      <c r="H4144" t="s">
        <v>15</v>
      </c>
      <c r="I4144" s="6">
        <v>0.95396099999999995</v>
      </c>
      <c r="J4144" t="s">
        <v>6456</v>
      </c>
      <c r="K4144">
        <v>0.2903</v>
      </c>
      <c r="L4144" t="s">
        <v>16</v>
      </c>
      <c r="M4144" t="s">
        <v>8471</v>
      </c>
      <c r="N4144" t="s">
        <v>1296</v>
      </c>
      <c r="O4144" t="s">
        <v>1296</v>
      </c>
      <c r="P4144" t="s">
        <v>1296</v>
      </c>
    </row>
    <row r="4145" spans="1:16" x14ac:dyDescent="0.25">
      <c r="A4145">
        <v>4143</v>
      </c>
      <c r="B4145">
        <v>32</v>
      </c>
      <c r="C4145" t="s">
        <v>1684</v>
      </c>
      <c r="D4145" t="s">
        <v>4723</v>
      </c>
      <c r="E4145">
        <v>9</v>
      </c>
      <c r="F4145">
        <v>119726051</v>
      </c>
      <c r="G4145" t="s">
        <v>17</v>
      </c>
      <c r="H4145" t="s">
        <v>18</v>
      </c>
      <c r="I4145" s="6">
        <v>0.93597799999999998</v>
      </c>
      <c r="J4145" t="s">
        <v>6456</v>
      </c>
      <c r="K4145">
        <v>0.2863</v>
      </c>
      <c r="L4145" t="s">
        <v>16</v>
      </c>
      <c r="M4145" t="s">
        <v>8471</v>
      </c>
      <c r="N4145" t="s">
        <v>1296</v>
      </c>
      <c r="O4145" t="s">
        <v>1296</v>
      </c>
      <c r="P4145" t="s">
        <v>1296</v>
      </c>
    </row>
    <row r="4146" spans="1:16" x14ac:dyDescent="0.25">
      <c r="A4146">
        <v>4144</v>
      </c>
      <c r="B4146">
        <v>32</v>
      </c>
      <c r="C4146" t="s">
        <v>1684</v>
      </c>
      <c r="D4146" t="s">
        <v>4724</v>
      </c>
      <c r="E4146">
        <v>9</v>
      </c>
      <c r="F4146">
        <v>119729394</v>
      </c>
      <c r="G4146" t="s">
        <v>15</v>
      </c>
      <c r="H4146" t="s">
        <v>18</v>
      </c>
      <c r="I4146" s="6">
        <v>0.86311899999999997</v>
      </c>
      <c r="J4146" t="s">
        <v>6456</v>
      </c>
      <c r="K4146">
        <v>0.73060000000000003</v>
      </c>
      <c r="L4146" t="s">
        <v>16</v>
      </c>
      <c r="M4146" t="s">
        <v>8471</v>
      </c>
      <c r="N4146" t="s">
        <v>1296</v>
      </c>
      <c r="O4146" t="s">
        <v>1296</v>
      </c>
      <c r="P4146" t="s">
        <v>1296</v>
      </c>
    </row>
    <row r="4147" spans="1:16" x14ac:dyDescent="0.25">
      <c r="A4147">
        <v>4145</v>
      </c>
      <c r="B4147">
        <v>32</v>
      </c>
      <c r="C4147" t="s">
        <v>1684</v>
      </c>
      <c r="D4147" t="s">
        <v>4725</v>
      </c>
      <c r="E4147">
        <v>9</v>
      </c>
      <c r="F4147">
        <v>119730709</v>
      </c>
      <c r="G4147" t="s">
        <v>14</v>
      </c>
      <c r="H4147" t="s">
        <v>15</v>
      </c>
      <c r="I4147" s="6">
        <v>0.85911099999999996</v>
      </c>
      <c r="J4147" t="s">
        <v>6456</v>
      </c>
      <c r="K4147">
        <v>0.26840000000000003</v>
      </c>
      <c r="L4147" t="s">
        <v>16</v>
      </c>
      <c r="M4147" t="s">
        <v>8471</v>
      </c>
      <c r="N4147" t="s">
        <v>1296</v>
      </c>
      <c r="O4147" t="s">
        <v>1296</v>
      </c>
      <c r="P4147" t="s">
        <v>1296</v>
      </c>
    </row>
    <row r="4148" spans="1:16" x14ac:dyDescent="0.25">
      <c r="A4148">
        <v>4146</v>
      </c>
      <c r="B4148">
        <v>32</v>
      </c>
      <c r="C4148" t="s">
        <v>1684</v>
      </c>
      <c r="D4148" t="s">
        <v>4726</v>
      </c>
      <c r="E4148">
        <v>9</v>
      </c>
      <c r="F4148">
        <v>119729943</v>
      </c>
      <c r="G4148" t="s">
        <v>18</v>
      </c>
      <c r="H4148" t="s">
        <v>17</v>
      </c>
      <c r="I4148" s="6">
        <v>0.85118000000000005</v>
      </c>
      <c r="J4148" t="s">
        <v>6456</v>
      </c>
      <c r="K4148">
        <v>0.26640000000000003</v>
      </c>
      <c r="L4148" t="s">
        <v>16</v>
      </c>
      <c r="M4148" t="s">
        <v>8471</v>
      </c>
      <c r="N4148" t="s">
        <v>1296</v>
      </c>
      <c r="O4148" t="s">
        <v>1296</v>
      </c>
      <c r="P4148" t="s">
        <v>1296</v>
      </c>
    </row>
    <row r="4149" spans="1:16" x14ac:dyDescent="0.25">
      <c r="A4149">
        <v>4147</v>
      </c>
      <c r="B4149">
        <v>32</v>
      </c>
      <c r="C4149" t="s">
        <v>1684</v>
      </c>
      <c r="D4149" t="s">
        <v>4727</v>
      </c>
      <c r="E4149">
        <v>9</v>
      </c>
      <c r="F4149">
        <v>119729595</v>
      </c>
      <c r="G4149" t="s">
        <v>14</v>
      </c>
      <c r="H4149" t="s">
        <v>15</v>
      </c>
      <c r="I4149" s="6">
        <v>0.84725600000000001</v>
      </c>
      <c r="J4149" t="s">
        <v>6456</v>
      </c>
      <c r="K4149">
        <v>0.26540000000000002</v>
      </c>
      <c r="L4149" t="s">
        <v>16</v>
      </c>
      <c r="M4149" t="s">
        <v>8471</v>
      </c>
      <c r="N4149" t="s">
        <v>1296</v>
      </c>
      <c r="O4149" t="s">
        <v>1296</v>
      </c>
      <c r="P4149" t="s">
        <v>1296</v>
      </c>
    </row>
    <row r="4150" spans="1:16" x14ac:dyDescent="0.25">
      <c r="A4150">
        <v>4148</v>
      </c>
      <c r="B4150">
        <v>32</v>
      </c>
      <c r="C4150" t="s">
        <v>1684</v>
      </c>
      <c r="D4150" t="s">
        <v>4728</v>
      </c>
      <c r="E4150">
        <v>9</v>
      </c>
      <c r="F4150">
        <v>119729472</v>
      </c>
      <c r="G4150" t="s">
        <v>15</v>
      </c>
      <c r="H4150" t="s">
        <v>14</v>
      </c>
      <c r="I4150" s="6">
        <v>0.84725600000000001</v>
      </c>
      <c r="J4150" t="s">
        <v>6456</v>
      </c>
      <c r="K4150">
        <v>0.26540000000000002</v>
      </c>
      <c r="L4150" t="s">
        <v>16</v>
      </c>
      <c r="M4150" t="s">
        <v>8471</v>
      </c>
      <c r="N4150" t="s">
        <v>1296</v>
      </c>
      <c r="O4150" t="s">
        <v>1296</v>
      </c>
      <c r="P4150" t="s">
        <v>1296</v>
      </c>
    </row>
    <row r="4151" spans="1:16" x14ac:dyDescent="0.25">
      <c r="A4151">
        <v>4149</v>
      </c>
      <c r="B4151">
        <v>32</v>
      </c>
      <c r="C4151" t="s">
        <v>1684</v>
      </c>
      <c r="D4151" t="s">
        <v>4729</v>
      </c>
      <c r="E4151">
        <v>9</v>
      </c>
      <c r="F4151">
        <v>119729354</v>
      </c>
      <c r="G4151" t="s">
        <v>14</v>
      </c>
      <c r="H4151" t="s">
        <v>15</v>
      </c>
      <c r="I4151" s="6">
        <v>0.84725600000000001</v>
      </c>
      <c r="J4151" t="s">
        <v>6456</v>
      </c>
      <c r="K4151">
        <v>0.26540000000000002</v>
      </c>
      <c r="L4151" t="s">
        <v>16</v>
      </c>
      <c r="M4151" t="s">
        <v>8471</v>
      </c>
      <c r="N4151" t="s">
        <v>1296</v>
      </c>
      <c r="O4151" t="s">
        <v>1296</v>
      </c>
      <c r="P4151" t="s">
        <v>1296</v>
      </c>
    </row>
    <row r="4152" spans="1:16" x14ac:dyDescent="0.25">
      <c r="A4152">
        <v>4150</v>
      </c>
      <c r="B4152">
        <v>32</v>
      </c>
      <c r="C4152" t="s">
        <v>1684</v>
      </c>
      <c r="D4152" t="s">
        <v>4730</v>
      </c>
      <c r="E4152">
        <v>9</v>
      </c>
      <c r="F4152">
        <v>119728968</v>
      </c>
      <c r="G4152" t="s">
        <v>18</v>
      </c>
      <c r="H4152" t="s">
        <v>17</v>
      </c>
      <c r="I4152" s="6">
        <v>0.84725600000000001</v>
      </c>
      <c r="J4152" t="s">
        <v>6456</v>
      </c>
      <c r="K4152">
        <v>0.26540000000000002</v>
      </c>
      <c r="L4152" t="s">
        <v>16</v>
      </c>
      <c r="M4152" t="s">
        <v>8471</v>
      </c>
      <c r="N4152" t="s">
        <v>1296</v>
      </c>
      <c r="O4152" t="s">
        <v>1296</v>
      </c>
      <c r="P4152" t="s">
        <v>1296</v>
      </c>
    </row>
    <row r="4153" spans="1:16" x14ac:dyDescent="0.25">
      <c r="A4153">
        <v>4151</v>
      </c>
      <c r="B4153">
        <v>32</v>
      </c>
      <c r="C4153" t="s">
        <v>1684</v>
      </c>
      <c r="D4153" t="s">
        <v>4731</v>
      </c>
      <c r="E4153">
        <v>9</v>
      </c>
      <c r="F4153">
        <v>119740845</v>
      </c>
      <c r="G4153" t="s">
        <v>17</v>
      </c>
      <c r="H4153" t="s">
        <v>18</v>
      </c>
      <c r="I4153" s="6">
        <v>0.82713400000000004</v>
      </c>
      <c r="J4153" t="s">
        <v>6456</v>
      </c>
      <c r="K4153">
        <v>0.3201</v>
      </c>
      <c r="L4153" t="s">
        <v>16</v>
      </c>
      <c r="M4153" t="s">
        <v>8471</v>
      </c>
      <c r="N4153" t="s">
        <v>1296</v>
      </c>
      <c r="O4153" t="s">
        <v>1296</v>
      </c>
      <c r="P4153" t="s">
        <v>1296</v>
      </c>
    </row>
    <row r="4154" spans="1:16" x14ac:dyDescent="0.25">
      <c r="A4154">
        <v>4152</v>
      </c>
      <c r="B4154">
        <v>32</v>
      </c>
      <c r="C4154" t="s">
        <v>1684</v>
      </c>
      <c r="D4154" t="s">
        <v>4732</v>
      </c>
      <c r="E4154">
        <v>9</v>
      </c>
      <c r="F4154">
        <v>119742375</v>
      </c>
      <c r="G4154" t="s">
        <v>18</v>
      </c>
      <c r="H4154" t="s">
        <v>17</v>
      </c>
      <c r="I4154" s="6">
        <v>0.82267999999999997</v>
      </c>
      <c r="J4154" t="s">
        <v>6456</v>
      </c>
      <c r="K4154">
        <v>0.68089999999999995</v>
      </c>
      <c r="L4154" t="s">
        <v>16</v>
      </c>
      <c r="M4154" t="s">
        <v>8471</v>
      </c>
      <c r="N4154" t="s">
        <v>1296</v>
      </c>
      <c r="O4154" t="s">
        <v>1296</v>
      </c>
      <c r="P4154" t="s">
        <v>1296</v>
      </c>
    </row>
    <row r="4155" spans="1:16" x14ac:dyDescent="0.25">
      <c r="A4155">
        <v>4153</v>
      </c>
      <c r="B4155">
        <v>32</v>
      </c>
      <c r="C4155" t="s">
        <v>1684</v>
      </c>
      <c r="D4155" t="s">
        <v>4733</v>
      </c>
      <c r="E4155">
        <v>9</v>
      </c>
      <c r="F4155">
        <v>119725725</v>
      </c>
      <c r="G4155" t="s">
        <v>14</v>
      </c>
      <c r="H4155" t="s">
        <v>15</v>
      </c>
      <c r="I4155" s="6">
        <v>0.81868399999999997</v>
      </c>
      <c r="J4155" t="s">
        <v>6456</v>
      </c>
      <c r="K4155">
        <v>0.26040000000000002</v>
      </c>
      <c r="L4155" t="s">
        <v>16</v>
      </c>
      <c r="M4155" t="s">
        <v>8471</v>
      </c>
      <c r="N4155" t="s">
        <v>1296</v>
      </c>
      <c r="O4155" t="s">
        <v>1296</v>
      </c>
      <c r="P4155" t="s">
        <v>1296</v>
      </c>
    </row>
    <row r="4156" spans="1:16" x14ac:dyDescent="0.25">
      <c r="A4156">
        <v>4154</v>
      </c>
      <c r="B4156">
        <v>32</v>
      </c>
      <c r="C4156" t="s">
        <v>1684</v>
      </c>
      <c r="D4156" t="s">
        <v>4734</v>
      </c>
      <c r="E4156">
        <v>9</v>
      </c>
      <c r="F4156">
        <v>119726859</v>
      </c>
      <c r="G4156" t="s">
        <v>15</v>
      </c>
      <c r="H4156" t="s">
        <v>18</v>
      </c>
      <c r="I4156" s="6">
        <v>0.81118999999999997</v>
      </c>
      <c r="J4156" t="s">
        <v>6456</v>
      </c>
      <c r="K4156">
        <v>0.25840000000000002</v>
      </c>
      <c r="L4156" t="s">
        <v>16</v>
      </c>
      <c r="M4156" t="s">
        <v>8471</v>
      </c>
      <c r="N4156" t="s">
        <v>1296</v>
      </c>
      <c r="O4156" t="s">
        <v>1296</v>
      </c>
      <c r="P4156" t="s">
        <v>1296</v>
      </c>
    </row>
    <row r="4157" spans="1:16" x14ac:dyDescent="0.25">
      <c r="A4157">
        <v>4155</v>
      </c>
      <c r="B4157">
        <v>32</v>
      </c>
      <c r="C4157" t="s">
        <v>1684</v>
      </c>
      <c r="D4157" t="s">
        <v>4735</v>
      </c>
      <c r="E4157">
        <v>9</v>
      </c>
      <c r="F4157">
        <v>119723219</v>
      </c>
      <c r="G4157" t="s">
        <v>18</v>
      </c>
      <c r="H4157" t="s">
        <v>17</v>
      </c>
      <c r="I4157" s="6">
        <v>0.80379999999999996</v>
      </c>
      <c r="J4157" t="s">
        <v>6456</v>
      </c>
      <c r="K4157">
        <v>0.25650000000000001</v>
      </c>
      <c r="L4157" t="s">
        <v>16</v>
      </c>
      <c r="M4157" t="s">
        <v>8471</v>
      </c>
      <c r="N4157" t="s">
        <v>1296</v>
      </c>
      <c r="O4157" t="s">
        <v>1296</v>
      </c>
      <c r="P4157" t="s">
        <v>1296</v>
      </c>
    </row>
    <row r="4158" spans="1:16" x14ac:dyDescent="0.25">
      <c r="A4158">
        <v>4156</v>
      </c>
      <c r="B4158">
        <v>32</v>
      </c>
      <c r="C4158" t="s">
        <v>1684</v>
      </c>
      <c r="D4158" t="s">
        <v>4736</v>
      </c>
      <c r="E4158">
        <v>9</v>
      </c>
      <c r="F4158">
        <v>119742227</v>
      </c>
      <c r="G4158" t="s">
        <v>18</v>
      </c>
      <c r="H4158" t="s">
        <v>15</v>
      </c>
      <c r="I4158" s="6">
        <v>0.79667200000000005</v>
      </c>
      <c r="J4158" t="s">
        <v>6456</v>
      </c>
      <c r="K4158">
        <v>0.68089999999999995</v>
      </c>
      <c r="L4158" t="s">
        <v>16</v>
      </c>
      <c r="M4158" t="s">
        <v>8471</v>
      </c>
      <c r="N4158" t="s">
        <v>1296</v>
      </c>
      <c r="O4158" t="s">
        <v>1296</v>
      </c>
      <c r="P4158" t="s">
        <v>1296</v>
      </c>
    </row>
    <row r="4159" spans="1:16" x14ac:dyDescent="0.25">
      <c r="A4159">
        <v>4157</v>
      </c>
      <c r="B4159">
        <v>32</v>
      </c>
      <c r="C4159" t="s">
        <v>1684</v>
      </c>
      <c r="D4159" t="s">
        <v>4737</v>
      </c>
      <c r="E4159">
        <v>9</v>
      </c>
      <c r="F4159">
        <v>119738890</v>
      </c>
      <c r="G4159" t="s">
        <v>17</v>
      </c>
      <c r="H4159" t="s">
        <v>15</v>
      </c>
      <c r="I4159" s="6">
        <v>0.73475299999999999</v>
      </c>
      <c r="J4159" t="s">
        <v>6456</v>
      </c>
      <c r="K4159">
        <v>0.30020000000000002</v>
      </c>
      <c r="L4159" t="s">
        <v>16</v>
      </c>
      <c r="M4159" t="s">
        <v>8471</v>
      </c>
      <c r="N4159" t="s">
        <v>1296</v>
      </c>
      <c r="O4159" t="s">
        <v>1296</v>
      </c>
      <c r="P4159" t="s">
        <v>1296</v>
      </c>
    </row>
    <row r="4160" spans="1:16" x14ac:dyDescent="0.25">
      <c r="A4160">
        <v>4158</v>
      </c>
      <c r="B4160">
        <v>32</v>
      </c>
      <c r="C4160" t="s">
        <v>1684</v>
      </c>
      <c r="D4160" t="s">
        <v>4738</v>
      </c>
      <c r="E4160">
        <v>9</v>
      </c>
      <c r="F4160">
        <v>119739472</v>
      </c>
      <c r="G4160" t="s">
        <v>17</v>
      </c>
      <c r="H4160" t="s">
        <v>18</v>
      </c>
      <c r="I4160" s="6">
        <v>0.73285100000000003</v>
      </c>
      <c r="J4160" t="s">
        <v>6456</v>
      </c>
      <c r="K4160">
        <v>0.29820000000000002</v>
      </c>
      <c r="L4160" t="s">
        <v>16</v>
      </c>
      <c r="M4160" t="s">
        <v>8471</v>
      </c>
      <c r="N4160" t="s">
        <v>1296</v>
      </c>
      <c r="O4160" t="s">
        <v>1296</v>
      </c>
      <c r="P4160" t="s">
        <v>1296</v>
      </c>
    </row>
    <row r="4161" spans="1:16" x14ac:dyDescent="0.25">
      <c r="A4161">
        <v>4159</v>
      </c>
      <c r="B4161">
        <v>32</v>
      </c>
      <c r="C4161" t="s">
        <v>1684</v>
      </c>
      <c r="D4161" t="s">
        <v>4739</v>
      </c>
      <c r="E4161">
        <v>9</v>
      </c>
      <c r="F4161">
        <v>119766782</v>
      </c>
      <c r="G4161" t="s">
        <v>14</v>
      </c>
      <c r="H4161" t="s">
        <v>18</v>
      </c>
      <c r="I4161" s="6">
        <v>0.67278700000000002</v>
      </c>
      <c r="J4161" t="s">
        <v>6456</v>
      </c>
      <c r="K4161">
        <v>0.2893</v>
      </c>
      <c r="L4161" t="s">
        <v>16</v>
      </c>
      <c r="M4161" t="s">
        <v>8471</v>
      </c>
      <c r="N4161" t="s">
        <v>1296</v>
      </c>
      <c r="O4161" t="s">
        <v>1296</v>
      </c>
      <c r="P4161" t="s">
        <v>1296</v>
      </c>
    </row>
    <row r="4162" spans="1:16" x14ac:dyDescent="0.25">
      <c r="A4162">
        <v>4160</v>
      </c>
      <c r="B4162">
        <v>32</v>
      </c>
      <c r="C4162" t="s">
        <v>1684</v>
      </c>
      <c r="D4162" t="s">
        <v>4740</v>
      </c>
      <c r="E4162">
        <v>9</v>
      </c>
      <c r="F4162">
        <v>119708335</v>
      </c>
      <c r="G4162" t="s">
        <v>17</v>
      </c>
      <c r="H4162" t="s">
        <v>18</v>
      </c>
      <c r="I4162" s="6">
        <v>0.64970700000000003</v>
      </c>
      <c r="J4162" t="s">
        <v>6456</v>
      </c>
      <c r="K4162">
        <v>0.23960000000000001</v>
      </c>
      <c r="L4162" t="s">
        <v>16</v>
      </c>
      <c r="M4162" t="s">
        <v>8471</v>
      </c>
      <c r="N4162" t="s">
        <v>1296</v>
      </c>
      <c r="O4162" t="s">
        <v>1296</v>
      </c>
      <c r="P4162" t="s">
        <v>1296</v>
      </c>
    </row>
    <row r="4163" spans="1:16" x14ac:dyDescent="0.25">
      <c r="A4163">
        <v>4161</v>
      </c>
      <c r="B4163">
        <v>32</v>
      </c>
      <c r="C4163" t="s">
        <v>1684</v>
      </c>
      <c r="D4163" t="s">
        <v>4741</v>
      </c>
      <c r="E4163">
        <v>9</v>
      </c>
      <c r="F4163">
        <v>119706093</v>
      </c>
      <c r="G4163" t="s">
        <v>17</v>
      </c>
      <c r="H4163" t="s">
        <v>18</v>
      </c>
      <c r="I4163" s="6">
        <v>0.64788100000000004</v>
      </c>
      <c r="J4163" t="s">
        <v>6456</v>
      </c>
      <c r="K4163">
        <v>0.24160000000000001</v>
      </c>
      <c r="L4163" t="s">
        <v>16</v>
      </c>
      <c r="M4163" t="s">
        <v>8471</v>
      </c>
      <c r="N4163" t="s">
        <v>1296</v>
      </c>
      <c r="O4163" t="s">
        <v>1296</v>
      </c>
      <c r="P4163" t="s">
        <v>1296</v>
      </c>
    </row>
    <row r="4164" spans="1:16" x14ac:dyDescent="0.25">
      <c r="A4164">
        <v>4162</v>
      </c>
      <c r="B4164">
        <v>32</v>
      </c>
      <c r="C4164" t="s">
        <v>1684</v>
      </c>
      <c r="D4164" t="s">
        <v>4742</v>
      </c>
      <c r="E4164">
        <v>9</v>
      </c>
      <c r="F4164">
        <v>119703772</v>
      </c>
      <c r="G4164" t="s">
        <v>14</v>
      </c>
      <c r="H4164" t="s">
        <v>17</v>
      </c>
      <c r="I4164" s="6">
        <v>0.64548700000000003</v>
      </c>
      <c r="J4164" t="s">
        <v>6456</v>
      </c>
      <c r="K4164">
        <v>0.23860000000000001</v>
      </c>
      <c r="L4164" t="s">
        <v>16</v>
      </c>
      <c r="M4164" t="s">
        <v>8471</v>
      </c>
      <c r="N4164" t="s">
        <v>1296</v>
      </c>
      <c r="O4164" t="s">
        <v>1296</v>
      </c>
      <c r="P4164" t="s">
        <v>1296</v>
      </c>
    </row>
    <row r="4165" spans="1:16" x14ac:dyDescent="0.25">
      <c r="A4165">
        <v>4163</v>
      </c>
      <c r="B4165">
        <v>32</v>
      </c>
      <c r="C4165" t="s">
        <v>1684</v>
      </c>
      <c r="D4165" t="s">
        <v>4743</v>
      </c>
      <c r="E4165">
        <v>9</v>
      </c>
      <c r="F4165">
        <v>119710032</v>
      </c>
      <c r="G4165" t="s">
        <v>18</v>
      </c>
      <c r="H4165" t="s">
        <v>17</v>
      </c>
      <c r="I4165" s="6">
        <v>0.64349699999999999</v>
      </c>
      <c r="J4165" t="s">
        <v>6456</v>
      </c>
      <c r="K4165">
        <v>0.23760000000000001</v>
      </c>
      <c r="L4165" t="s">
        <v>16</v>
      </c>
      <c r="M4165" t="s">
        <v>8471</v>
      </c>
      <c r="N4165" t="s">
        <v>1296</v>
      </c>
      <c r="O4165" t="s">
        <v>1296</v>
      </c>
      <c r="P4165" t="s">
        <v>1296</v>
      </c>
    </row>
    <row r="4166" spans="1:16" x14ac:dyDescent="0.25">
      <c r="A4166">
        <v>4164</v>
      </c>
      <c r="B4166">
        <v>32</v>
      </c>
      <c r="C4166" t="s">
        <v>1684</v>
      </c>
      <c r="D4166" t="s">
        <v>4744</v>
      </c>
      <c r="E4166">
        <v>9</v>
      </c>
      <c r="F4166">
        <v>119712401</v>
      </c>
      <c r="G4166" t="s">
        <v>15</v>
      </c>
      <c r="H4166" t="s">
        <v>14</v>
      </c>
      <c r="I4166" s="6">
        <v>0.63433300000000004</v>
      </c>
      <c r="J4166" t="s">
        <v>6456</v>
      </c>
      <c r="K4166">
        <v>0.2346</v>
      </c>
      <c r="L4166" t="s">
        <v>16</v>
      </c>
      <c r="M4166" t="s">
        <v>8471</v>
      </c>
      <c r="N4166" t="s">
        <v>1296</v>
      </c>
      <c r="O4166" t="s">
        <v>1296</v>
      </c>
      <c r="P4166" t="s">
        <v>1296</v>
      </c>
    </row>
    <row r="4167" spans="1:16" x14ac:dyDescent="0.25">
      <c r="A4167">
        <v>4165</v>
      </c>
      <c r="B4167">
        <v>32</v>
      </c>
      <c r="C4167" t="s">
        <v>1684</v>
      </c>
      <c r="D4167" t="s">
        <v>4745</v>
      </c>
      <c r="E4167">
        <v>9</v>
      </c>
      <c r="F4167">
        <v>119744725</v>
      </c>
      <c r="G4167" t="s">
        <v>17</v>
      </c>
      <c r="H4167" t="s">
        <v>15</v>
      </c>
      <c r="I4167" s="6">
        <v>0.62613300000000005</v>
      </c>
      <c r="J4167" t="s">
        <v>6456</v>
      </c>
      <c r="K4167">
        <v>0.27629999999999999</v>
      </c>
      <c r="L4167" t="s">
        <v>16</v>
      </c>
      <c r="M4167" t="s">
        <v>8471</v>
      </c>
      <c r="N4167" t="s">
        <v>1296</v>
      </c>
      <c r="O4167" t="s">
        <v>1296</v>
      </c>
      <c r="P4167" t="s">
        <v>1296</v>
      </c>
    </row>
    <row r="4168" spans="1:16" x14ac:dyDescent="0.25">
      <c r="A4168">
        <v>4166</v>
      </c>
      <c r="B4168">
        <v>32</v>
      </c>
      <c r="C4168" t="s">
        <v>1684</v>
      </c>
      <c r="D4168" t="s">
        <v>4746</v>
      </c>
      <c r="E4168">
        <v>9</v>
      </c>
      <c r="F4168">
        <v>119707772</v>
      </c>
      <c r="G4168" t="s">
        <v>15</v>
      </c>
      <c r="H4168" t="s">
        <v>17</v>
      </c>
      <c r="I4168" s="6">
        <v>0.62152099999999999</v>
      </c>
      <c r="J4168" t="s">
        <v>6456</v>
      </c>
      <c r="K4168">
        <v>0.24249999999999999</v>
      </c>
      <c r="L4168" t="s">
        <v>16</v>
      </c>
      <c r="M4168" t="s">
        <v>8471</v>
      </c>
      <c r="N4168" t="s">
        <v>1296</v>
      </c>
      <c r="O4168" t="s">
        <v>1296</v>
      </c>
      <c r="P4168" t="s">
        <v>1296</v>
      </c>
    </row>
    <row r="4169" spans="1:16" x14ac:dyDescent="0.25">
      <c r="A4169">
        <v>4167</v>
      </c>
      <c r="B4169">
        <v>32</v>
      </c>
      <c r="C4169" t="s">
        <v>1684</v>
      </c>
      <c r="D4169" t="s">
        <v>4747</v>
      </c>
      <c r="E4169">
        <v>9</v>
      </c>
      <c r="F4169">
        <v>119720885</v>
      </c>
      <c r="G4169" t="s">
        <v>14</v>
      </c>
      <c r="H4169" t="s">
        <v>18</v>
      </c>
      <c r="I4169" s="6">
        <v>0.60822600000000004</v>
      </c>
      <c r="J4169" t="s">
        <v>6456</v>
      </c>
      <c r="K4169">
        <v>0.21870000000000001</v>
      </c>
      <c r="L4169" t="s">
        <v>16</v>
      </c>
      <c r="M4169" t="s">
        <v>8471</v>
      </c>
      <c r="N4169" t="s">
        <v>1296</v>
      </c>
      <c r="O4169" t="s">
        <v>1296</v>
      </c>
      <c r="P4169" t="s">
        <v>1296</v>
      </c>
    </row>
    <row r="4170" spans="1:16" x14ac:dyDescent="0.25">
      <c r="A4170">
        <v>4168</v>
      </c>
      <c r="B4170">
        <v>32</v>
      </c>
      <c r="C4170" t="s">
        <v>1684</v>
      </c>
      <c r="D4170" t="s">
        <v>4748</v>
      </c>
      <c r="E4170">
        <v>9</v>
      </c>
      <c r="F4170">
        <v>119720895</v>
      </c>
      <c r="G4170" t="s">
        <v>15</v>
      </c>
      <c r="H4170" t="s">
        <v>14</v>
      </c>
      <c r="I4170" s="6">
        <v>0.60265000000000002</v>
      </c>
      <c r="J4170" t="s">
        <v>6456</v>
      </c>
      <c r="K4170">
        <v>0.2167</v>
      </c>
      <c r="L4170" t="s">
        <v>16</v>
      </c>
      <c r="M4170" t="s">
        <v>8471</v>
      </c>
      <c r="N4170" t="s">
        <v>1296</v>
      </c>
      <c r="O4170" t="s">
        <v>1296</v>
      </c>
      <c r="P4170" t="s">
        <v>1296</v>
      </c>
    </row>
    <row r="4171" spans="1:16" x14ac:dyDescent="0.25">
      <c r="A4171">
        <v>4169</v>
      </c>
      <c r="B4171">
        <v>32</v>
      </c>
      <c r="C4171" t="s">
        <v>1684</v>
      </c>
      <c r="D4171" t="s">
        <v>4749</v>
      </c>
      <c r="E4171">
        <v>9</v>
      </c>
      <c r="F4171">
        <v>119719068</v>
      </c>
      <c r="G4171" t="s">
        <v>18</v>
      </c>
      <c r="H4171" t="s">
        <v>17</v>
      </c>
      <c r="I4171" s="6">
        <v>0.60265000000000002</v>
      </c>
      <c r="J4171" t="s">
        <v>6456</v>
      </c>
      <c r="K4171">
        <v>0.2167</v>
      </c>
      <c r="L4171" t="s">
        <v>16</v>
      </c>
      <c r="M4171" t="s">
        <v>8471</v>
      </c>
      <c r="N4171" t="s">
        <v>1296</v>
      </c>
      <c r="O4171" t="s">
        <v>1296</v>
      </c>
      <c r="P4171" t="s">
        <v>1296</v>
      </c>
    </row>
    <row r="4172" spans="1:16" x14ac:dyDescent="0.25">
      <c r="A4172">
        <v>4170</v>
      </c>
      <c r="B4172">
        <v>32</v>
      </c>
      <c r="C4172" t="s">
        <v>1684</v>
      </c>
      <c r="D4172" t="s">
        <v>4750</v>
      </c>
      <c r="E4172">
        <v>9</v>
      </c>
      <c r="F4172">
        <v>119732046</v>
      </c>
      <c r="G4172" t="s">
        <v>15</v>
      </c>
      <c r="H4172" t="s">
        <v>14</v>
      </c>
      <c r="I4172" s="6">
        <v>0.58355299999999999</v>
      </c>
      <c r="J4172" t="s">
        <v>6456</v>
      </c>
      <c r="K4172">
        <v>0.59640000000000004</v>
      </c>
      <c r="L4172" t="s">
        <v>16</v>
      </c>
      <c r="M4172" t="s">
        <v>8471</v>
      </c>
      <c r="N4172" t="s">
        <v>1296</v>
      </c>
      <c r="O4172" t="s">
        <v>1296</v>
      </c>
      <c r="P4172" t="s">
        <v>1296</v>
      </c>
    </row>
    <row r="4173" spans="1:16" x14ac:dyDescent="0.25">
      <c r="A4173">
        <v>4171</v>
      </c>
      <c r="B4173">
        <v>32</v>
      </c>
      <c r="C4173" t="s">
        <v>1684</v>
      </c>
      <c r="D4173" t="s">
        <v>4751</v>
      </c>
      <c r="E4173">
        <v>9</v>
      </c>
      <c r="F4173">
        <v>119693948</v>
      </c>
      <c r="G4173" t="s">
        <v>18</v>
      </c>
      <c r="H4173" t="s">
        <v>17</v>
      </c>
      <c r="I4173" s="6">
        <v>0.55435100000000004</v>
      </c>
      <c r="J4173" t="s">
        <v>6456</v>
      </c>
      <c r="K4173">
        <v>0.2475</v>
      </c>
      <c r="L4173" t="s">
        <v>16</v>
      </c>
      <c r="M4173" t="s">
        <v>8471</v>
      </c>
      <c r="N4173" t="s">
        <v>1296</v>
      </c>
      <c r="O4173" t="s">
        <v>1296</v>
      </c>
      <c r="P4173" t="s">
        <v>1296</v>
      </c>
    </row>
    <row r="4174" spans="1:16" x14ac:dyDescent="0.25">
      <c r="A4174">
        <v>4172</v>
      </c>
      <c r="B4174">
        <v>32</v>
      </c>
      <c r="C4174" t="s">
        <v>1684</v>
      </c>
      <c r="D4174" t="s">
        <v>4752</v>
      </c>
      <c r="E4174">
        <v>9</v>
      </c>
      <c r="F4174">
        <v>119748559</v>
      </c>
      <c r="G4174" t="s">
        <v>15</v>
      </c>
      <c r="H4174" t="s">
        <v>14</v>
      </c>
      <c r="I4174" s="6">
        <v>0.54940599999999995</v>
      </c>
      <c r="J4174" t="s">
        <v>6456</v>
      </c>
      <c r="K4174">
        <v>0.26040000000000002</v>
      </c>
      <c r="L4174" t="s">
        <v>16</v>
      </c>
      <c r="M4174" t="s">
        <v>8471</v>
      </c>
      <c r="N4174" t="s">
        <v>1296</v>
      </c>
      <c r="O4174" t="s">
        <v>1296</v>
      </c>
      <c r="P4174" t="s">
        <v>1296</v>
      </c>
    </row>
    <row r="4175" spans="1:16" x14ac:dyDescent="0.25">
      <c r="A4175">
        <v>4173</v>
      </c>
      <c r="B4175">
        <v>32</v>
      </c>
      <c r="C4175" t="s">
        <v>1684</v>
      </c>
      <c r="D4175" t="s">
        <v>4753</v>
      </c>
      <c r="E4175">
        <v>9</v>
      </c>
      <c r="F4175">
        <v>119697979</v>
      </c>
      <c r="G4175" t="s">
        <v>17</v>
      </c>
      <c r="H4175" t="s">
        <v>18</v>
      </c>
      <c r="I4175" s="6">
        <v>0.54712899999999998</v>
      </c>
      <c r="J4175" t="s">
        <v>6456</v>
      </c>
      <c r="K4175">
        <v>0.2296</v>
      </c>
      <c r="L4175" t="s">
        <v>16</v>
      </c>
      <c r="M4175" t="s">
        <v>8471</v>
      </c>
      <c r="N4175" t="s">
        <v>1296</v>
      </c>
      <c r="O4175" t="s">
        <v>1296</v>
      </c>
      <c r="P4175" t="s">
        <v>1296</v>
      </c>
    </row>
    <row r="4176" spans="1:16" x14ac:dyDescent="0.25">
      <c r="A4176">
        <v>4174</v>
      </c>
      <c r="B4176">
        <v>32</v>
      </c>
      <c r="C4176" t="s">
        <v>1684</v>
      </c>
      <c r="D4176" t="s">
        <v>4754</v>
      </c>
      <c r="E4176">
        <v>9</v>
      </c>
      <c r="F4176">
        <v>119748493</v>
      </c>
      <c r="G4176" t="s">
        <v>18</v>
      </c>
      <c r="H4176" t="s">
        <v>17</v>
      </c>
      <c r="I4176" s="6">
        <v>0.54678700000000002</v>
      </c>
      <c r="J4176" t="s">
        <v>6456</v>
      </c>
      <c r="K4176">
        <v>0.26140000000000002</v>
      </c>
      <c r="L4176" t="s">
        <v>16</v>
      </c>
      <c r="M4176" t="s">
        <v>8471</v>
      </c>
      <c r="N4176" t="s">
        <v>1296</v>
      </c>
      <c r="O4176" t="s">
        <v>1296</v>
      </c>
      <c r="P4176" t="s">
        <v>1296</v>
      </c>
    </row>
    <row r="4177" spans="1:16" x14ac:dyDescent="0.25">
      <c r="A4177">
        <v>4175</v>
      </c>
      <c r="B4177">
        <v>32</v>
      </c>
      <c r="C4177" t="s">
        <v>1684</v>
      </c>
      <c r="D4177" t="s">
        <v>4755</v>
      </c>
      <c r="E4177">
        <v>9</v>
      </c>
      <c r="F4177">
        <v>119748661</v>
      </c>
      <c r="G4177" t="s">
        <v>18</v>
      </c>
      <c r="H4177" t="s">
        <v>14</v>
      </c>
      <c r="I4177" s="6">
        <v>0.54633500000000002</v>
      </c>
      <c r="J4177" t="s">
        <v>6456</v>
      </c>
      <c r="K4177">
        <v>0.25940000000000002</v>
      </c>
      <c r="L4177" t="s">
        <v>16</v>
      </c>
      <c r="M4177" t="s">
        <v>8471</v>
      </c>
      <c r="N4177" t="s">
        <v>1296</v>
      </c>
      <c r="O4177" t="s">
        <v>1296</v>
      </c>
      <c r="P4177" t="s">
        <v>1296</v>
      </c>
    </row>
    <row r="4178" spans="1:16" x14ac:dyDescent="0.25">
      <c r="A4178">
        <v>4176</v>
      </c>
      <c r="B4178">
        <v>32</v>
      </c>
      <c r="C4178" t="s">
        <v>1684</v>
      </c>
      <c r="D4178" t="s">
        <v>4756</v>
      </c>
      <c r="E4178">
        <v>9</v>
      </c>
      <c r="F4178">
        <v>119710188</v>
      </c>
      <c r="G4178" t="s">
        <v>15</v>
      </c>
      <c r="H4178" t="s">
        <v>14</v>
      </c>
      <c r="I4178" s="6">
        <v>0.54313100000000003</v>
      </c>
      <c r="J4178" t="s">
        <v>6456</v>
      </c>
      <c r="K4178">
        <v>0.2177</v>
      </c>
      <c r="L4178" t="s">
        <v>16</v>
      </c>
      <c r="M4178" t="s">
        <v>8471</v>
      </c>
      <c r="N4178" t="s">
        <v>1296</v>
      </c>
      <c r="O4178" t="s">
        <v>1296</v>
      </c>
      <c r="P4178" t="s">
        <v>1296</v>
      </c>
    </row>
    <row r="4179" spans="1:16" x14ac:dyDescent="0.25">
      <c r="A4179">
        <v>4177</v>
      </c>
      <c r="B4179">
        <v>32</v>
      </c>
      <c r="C4179" t="s">
        <v>1684</v>
      </c>
      <c r="D4179" t="s">
        <v>4757</v>
      </c>
      <c r="E4179">
        <v>9</v>
      </c>
      <c r="F4179">
        <v>119740468</v>
      </c>
      <c r="G4179" t="s">
        <v>14</v>
      </c>
      <c r="H4179" t="s">
        <v>15</v>
      </c>
      <c r="I4179" s="6">
        <v>0.52332000000000001</v>
      </c>
      <c r="J4179" t="s">
        <v>6456</v>
      </c>
      <c r="K4179">
        <v>0.43440000000000001</v>
      </c>
      <c r="L4179" t="s">
        <v>16</v>
      </c>
      <c r="M4179" t="s">
        <v>8471</v>
      </c>
      <c r="N4179" t="s">
        <v>1296</v>
      </c>
      <c r="O4179" t="s">
        <v>1296</v>
      </c>
      <c r="P4179" t="s">
        <v>1296</v>
      </c>
    </row>
    <row r="4180" spans="1:16" x14ac:dyDescent="0.25">
      <c r="A4180">
        <v>4178</v>
      </c>
      <c r="B4180">
        <v>33</v>
      </c>
      <c r="C4180" s="7" t="s">
        <v>1685</v>
      </c>
      <c r="D4180" s="7" t="s">
        <v>1685</v>
      </c>
      <c r="E4180">
        <v>9</v>
      </c>
      <c r="F4180">
        <v>126682068</v>
      </c>
      <c r="G4180" t="s">
        <v>18</v>
      </c>
      <c r="H4180" t="s">
        <v>17</v>
      </c>
      <c r="I4180" s="6">
        <v>1</v>
      </c>
      <c r="J4180" t="s">
        <v>6457</v>
      </c>
      <c r="K4180">
        <v>6.6600000000000006E-2</v>
      </c>
      <c r="L4180" t="s">
        <v>16</v>
      </c>
      <c r="M4180" t="s">
        <v>8472</v>
      </c>
      <c r="N4180" t="s">
        <v>1296</v>
      </c>
      <c r="O4180" t="s">
        <v>1296</v>
      </c>
      <c r="P4180" t="s">
        <v>1296</v>
      </c>
    </row>
    <row r="4181" spans="1:16" x14ac:dyDescent="0.25">
      <c r="A4181">
        <v>4179</v>
      </c>
      <c r="B4181">
        <v>33</v>
      </c>
      <c r="C4181" t="s">
        <v>1685</v>
      </c>
      <c r="D4181" t="s">
        <v>4758</v>
      </c>
      <c r="E4181">
        <v>9</v>
      </c>
      <c r="F4181">
        <v>126683684</v>
      </c>
      <c r="G4181" t="s">
        <v>18</v>
      </c>
      <c r="H4181" t="s">
        <v>14</v>
      </c>
      <c r="I4181" s="6">
        <v>1</v>
      </c>
      <c r="J4181" t="s">
        <v>6457</v>
      </c>
      <c r="K4181">
        <v>6.6600000000000006E-2</v>
      </c>
      <c r="L4181" t="s">
        <v>16</v>
      </c>
      <c r="M4181" t="s">
        <v>8472</v>
      </c>
      <c r="N4181" t="s">
        <v>1296</v>
      </c>
      <c r="O4181" t="s">
        <v>1296</v>
      </c>
      <c r="P4181" t="s">
        <v>1296</v>
      </c>
    </row>
    <row r="4182" spans="1:16" x14ac:dyDescent="0.25">
      <c r="A4182">
        <v>4180</v>
      </c>
      <c r="B4182">
        <v>33</v>
      </c>
      <c r="C4182" t="s">
        <v>1685</v>
      </c>
      <c r="D4182" t="s">
        <v>4759</v>
      </c>
      <c r="E4182">
        <v>9</v>
      </c>
      <c r="F4182">
        <v>126683053</v>
      </c>
      <c r="G4182" t="s">
        <v>17</v>
      </c>
      <c r="H4182" t="s">
        <v>18</v>
      </c>
      <c r="I4182" s="6">
        <v>1</v>
      </c>
      <c r="J4182" t="s">
        <v>6457</v>
      </c>
      <c r="K4182">
        <v>6.6600000000000006E-2</v>
      </c>
      <c r="L4182" t="s">
        <v>16</v>
      </c>
      <c r="M4182" t="s">
        <v>8472</v>
      </c>
      <c r="N4182" t="s">
        <v>1296</v>
      </c>
      <c r="O4182" t="s">
        <v>1296</v>
      </c>
      <c r="P4182" t="s">
        <v>1296</v>
      </c>
    </row>
    <row r="4183" spans="1:16" x14ac:dyDescent="0.25">
      <c r="A4183">
        <v>4181</v>
      </c>
      <c r="B4183">
        <v>33</v>
      </c>
      <c r="C4183" t="s">
        <v>1685</v>
      </c>
      <c r="D4183" t="s">
        <v>4760</v>
      </c>
      <c r="E4183">
        <v>9</v>
      </c>
      <c r="F4183">
        <v>126682816</v>
      </c>
      <c r="G4183" t="s">
        <v>14</v>
      </c>
      <c r="H4183" t="s">
        <v>15</v>
      </c>
      <c r="I4183" s="6">
        <v>1</v>
      </c>
      <c r="J4183" t="s">
        <v>6457</v>
      </c>
      <c r="K4183">
        <v>6.6600000000000006E-2</v>
      </c>
      <c r="L4183" t="s">
        <v>16</v>
      </c>
      <c r="M4183" t="s">
        <v>8472</v>
      </c>
      <c r="N4183" t="s">
        <v>1296</v>
      </c>
      <c r="O4183" t="s">
        <v>1296</v>
      </c>
      <c r="P4183" t="s">
        <v>1296</v>
      </c>
    </row>
    <row r="4184" spans="1:16" x14ac:dyDescent="0.25">
      <c r="A4184">
        <v>4182</v>
      </c>
      <c r="B4184">
        <v>33</v>
      </c>
      <c r="C4184" t="s">
        <v>1685</v>
      </c>
      <c r="D4184" t="s">
        <v>4761</v>
      </c>
      <c r="E4184">
        <v>9</v>
      </c>
      <c r="F4184">
        <v>126682436</v>
      </c>
      <c r="G4184" t="s">
        <v>14</v>
      </c>
      <c r="H4184" t="s">
        <v>18</v>
      </c>
      <c r="I4184" s="6">
        <v>1</v>
      </c>
      <c r="J4184" t="s">
        <v>6457</v>
      </c>
      <c r="K4184">
        <v>6.6600000000000006E-2</v>
      </c>
      <c r="L4184" t="s">
        <v>16</v>
      </c>
      <c r="M4184" t="s">
        <v>8472</v>
      </c>
      <c r="N4184" t="s">
        <v>1296</v>
      </c>
      <c r="O4184" t="s">
        <v>1296</v>
      </c>
      <c r="P4184" t="s">
        <v>1296</v>
      </c>
    </row>
    <row r="4185" spans="1:16" x14ac:dyDescent="0.25">
      <c r="A4185">
        <v>4183</v>
      </c>
      <c r="B4185">
        <v>33</v>
      </c>
      <c r="C4185" t="s">
        <v>1685</v>
      </c>
      <c r="D4185" t="s">
        <v>4762</v>
      </c>
      <c r="E4185">
        <v>9</v>
      </c>
      <c r="F4185">
        <v>126681935</v>
      </c>
      <c r="G4185" t="s">
        <v>18</v>
      </c>
      <c r="H4185" t="s">
        <v>14</v>
      </c>
      <c r="I4185" s="6">
        <v>1</v>
      </c>
      <c r="J4185" t="s">
        <v>6457</v>
      </c>
      <c r="K4185">
        <v>6.6600000000000006E-2</v>
      </c>
      <c r="L4185" t="s">
        <v>16</v>
      </c>
      <c r="M4185" t="s">
        <v>8472</v>
      </c>
      <c r="N4185" t="s">
        <v>1296</v>
      </c>
      <c r="O4185" t="s">
        <v>1296</v>
      </c>
      <c r="P4185" t="s">
        <v>1296</v>
      </c>
    </row>
    <row r="4186" spans="1:16" x14ac:dyDescent="0.25">
      <c r="A4186">
        <v>4184</v>
      </c>
      <c r="B4186">
        <v>33</v>
      </c>
      <c r="C4186" t="s">
        <v>1685</v>
      </c>
      <c r="D4186" t="s">
        <v>4763</v>
      </c>
      <c r="E4186">
        <v>9</v>
      </c>
      <c r="F4186">
        <v>126680723</v>
      </c>
      <c r="G4186" t="s">
        <v>18</v>
      </c>
      <c r="H4186" t="s">
        <v>17</v>
      </c>
      <c r="I4186" s="6">
        <v>0.98478699999999997</v>
      </c>
      <c r="J4186" t="s">
        <v>6457</v>
      </c>
      <c r="K4186">
        <v>6.7599999999999993E-2</v>
      </c>
      <c r="L4186" t="s">
        <v>16</v>
      </c>
      <c r="M4186" t="s">
        <v>8472</v>
      </c>
      <c r="N4186" t="s">
        <v>1296</v>
      </c>
      <c r="O4186" t="s">
        <v>1296</v>
      </c>
      <c r="P4186" t="s">
        <v>1296</v>
      </c>
    </row>
    <row r="4187" spans="1:16" x14ac:dyDescent="0.25">
      <c r="A4187">
        <v>4185</v>
      </c>
      <c r="B4187">
        <v>33</v>
      </c>
      <c r="C4187" t="s">
        <v>1685</v>
      </c>
      <c r="D4187" t="s">
        <v>4764</v>
      </c>
      <c r="E4187">
        <v>9</v>
      </c>
      <c r="F4187">
        <v>126680161</v>
      </c>
      <c r="G4187" t="s">
        <v>14</v>
      </c>
      <c r="H4187" t="s">
        <v>15</v>
      </c>
      <c r="I4187" s="6">
        <v>0.98478699999999997</v>
      </c>
      <c r="J4187" t="s">
        <v>6457</v>
      </c>
      <c r="K4187">
        <v>6.7599999999999993E-2</v>
      </c>
      <c r="L4187" t="s">
        <v>16</v>
      </c>
      <c r="M4187" t="s">
        <v>8472</v>
      </c>
      <c r="N4187" t="s">
        <v>1296</v>
      </c>
      <c r="O4187" t="s">
        <v>1296</v>
      </c>
      <c r="P4187" t="s">
        <v>1296</v>
      </c>
    </row>
    <row r="4188" spans="1:16" x14ac:dyDescent="0.25">
      <c r="A4188">
        <v>4186</v>
      </c>
      <c r="B4188">
        <v>33</v>
      </c>
      <c r="C4188" t="s">
        <v>1685</v>
      </c>
      <c r="D4188" t="s">
        <v>4765</v>
      </c>
      <c r="E4188">
        <v>9</v>
      </c>
      <c r="F4188">
        <v>126685898</v>
      </c>
      <c r="G4188" t="s">
        <v>18</v>
      </c>
      <c r="H4188" t="s">
        <v>15</v>
      </c>
      <c r="I4188" s="6">
        <v>0.98411400000000004</v>
      </c>
      <c r="J4188" t="s">
        <v>6457</v>
      </c>
      <c r="K4188">
        <v>6.7599999999999993E-2</v>
      </c>
      <c r="L4188" t="s">
        <v>16</v>
      </c>
      <c r="M4188" t="s">
        <v>8472</v>
      </c>
      <c r="N4188" t="s">
        <v>1296</v>
      </c>
      <c r="O4188" t="s">
        <v>1296</v>
      </c>
      <c r="P4188" t="s">
        <v>1296</v>
      </c>
    </row>
    <row r="4189" spans="1:16" x14ac:dyDescent="0.25">
      <c r="A4189">
        <v>4187</v>
      </c>
      <c r="B4189">
        <v>33</v>
      </c>
      <c r="C4189" t="s">
        <v>1685</v>
      </c>
      <c r="D4189" t="s">
        <v>4766</v>
      </c>
      <c r="E4189">
        <v>9</v>
      </c>
      <c r="F4189">
        <v>126683501</v>
      </c>
      <c r="G4189" t="s">
        <v>14</v>
      </c>
      <c r="H4189" t="s">
        <v>18</v>
      </c>
      <c r="I4189" s="6">
        <v>0.98411400000000004</v>
      </c>
      <c r="J4189" t="s">
        <v>6457</v>
      </c>
      <c r="K4189">
        <v>6.7599999999999993E-2</v>
      </c>
      <c r="L4189" t="s">
        <v>16</v>
      </c>
      <c r="M4189" t="s">
        <v>8472</v>
      </c>
      <c r="N4189" t="s">
        <v>1296</v>
      </c>
      <c r="O4189" t="s">
        <v>1296</v>
      </c>
      <c r="P4189" t="s">
        <v>1296</v>
      </c>
    </row>
    <row r="4190" spans="1:16" x14ac:dyDescent="0.25">
      <c r="A4190">
        <v>4188</v>
      </c>
      <c r="B4190">
        <v>33</v>
      </c>
      <c r="C4190" t="s">
        <v>1685</v>
      </c>
      <c r="D4190" t="s">
        <v>4767</v>
      </c>
      <c r="E4190">
        <v>9</v>
      </c>
      <c r="F4190">
        <v>126683072</v>
      </c>
      <c r="G4190" t="s">
        <v>15</v>
      </c>
      <c r="H4190" t="s">
        <v>14</v>
      </c>
      <c r="I4190" s="6">
        <v>0.98411400000000004</v>
      </c>
      <c r="J4190" t="s">
        <v>6457</v>
      </c>
      <c r="K4190">
        <v>6.7599999999999993E-2</v>
      </c>
      <c r="L4190" t="s">
        <v>16</v>
      </c>
      <c r="M4190" t="s">
        <v>8472</v>
      </c>
      <c r="N4190" t="s">
        <v>1296</v>
      </c>
      <c r="O4190" t="s">
        <v>1296</v>
      </c>
      <c r="P4190" t="s">
        <v>1296</v>
      </c>
    </row>
    <row r="4191" spans="1:16" x14ac:dyDescent="0.25">
      <c r="A4191">
        <v>4189</v>
      </c>
      <c r="B4191">
        <v>33</v>
      </c>
      <c r="C4191" t="s">
        <v>1685</v>
      </c>
      <c r="D4191" t="s">
        <v>4768</v>
      </c>
      <c r="E4191">
        <v>9</v>
      </c>
      <c r="F4191">
        <v>126603989</v>
      </c>
      <c r="G4191" t="s">
        <v>17</v>
      </c>
      <c r="H4191" t="s">
        <v>15</v>
      </c>
      <c r="I4191" s="6">
        <v>0.98411400000000004</v>
      </c>
      <c r="J4191" t="s">
        <v>6457</v>
      </c>
      <c r="K4191">
        <v>6.7599999999999993E-2</v>
      </c>
      <c r="L4191" t="s">
        <v>16</v>
      </c>
      <c r="M4191" t="s">
        <v>8472</v>
      </c>
      <c r="N4191" t="s">
        <v>1296</v>
      </c>
      <c r="O4191" t="s">
        <v>1296</v>
      </c>
      <c r="P4191" t="s">
        <v>1296</v>
      </c>
    </row>
    <row r="4192" spans="1:16" x14ac:dyDescent="0.25">
      <c r="A4192">
        <v>4190</v>
      </c>
      <c r="B4192">
        <v>33</v>
      </c>
      <c r="C4192" t="s">
        <v>1685</v>
      </c>
      <c r="D4192" t="s">
        <v>4769</v>
      </c>
      <c r="E4192">
        <v>9</v>
      </c>
      <c r="F4192">
        <v>126685609</v>
      </c>
      <c r="G4192" t="s">
        <v>18</v>
      </c>
      <c r="H4192" t="s">
        <v>17</v>
      </c>
      <c r="I4192" s="6">
        <v>0.64660799999999996</v>
      </c>
      <c r="J4192" t="s">
        <v>6457</v>
      </c>
      <c r="K4192">
        <v>4.5699999999999998E-2</v>
      </c>
      <c r="L4192" t="s">
        <v>16</v>
      </c>
      <c r="M4192" t="s">
        <v>8472</v>
      </c>
      <c r="N4192" t="s">
        <v>1296</v>
      </c>
      <c r="O4192" t="s">
        <v>1296</v>
      </c>
      <c r="P4192" t="s">
        <v>1296</v>
      </c>
    </row>
    <row r="4193" spans="1:16" x14ac:dyDescent="0.25">
      <c r="A4193">
        <v>4191</v>
      </c>
      <c r="B4193">
        <v>33</v>
      </c>
      <c r="C4193" t="s">
        <v>1685</v>
      </c>
      <c r="D4193" t="s">
        <v>4770</v>
      </c>
      <c r="E4193">
        <v>9</v>
      </c>
      <c r="F4193">
        <v>126678239</v>
      </c>
      <c r="G4193" t="s">
        <v>17</v>
      </c>
      <c r="H4193" t="s">
        <v>18</v>
      </c>
      <c r="I4193" s="6">
        <v>0.63338700000000003</v>
      </c>
      <c r="J4193" t="s">
        <v>6457</v>
      </c>
      <c r="K4193">
        <v>4.2700000000000002E-2</v>
      </c>
      <c r="L4193" t="s">
        <v>16</v>
      </c>
      <c r="M4193" t="s">
        <v>8472</v>
      </c>
      <c r="N4193" t="s">
        <v>1296</v>
      </c>
      <c r="O4193" t="s">
        <v>1296</v>
      </c>
      <c r="P4193" t="s">
        <v>1296</v>
      </c>
    </row>
    <row r="4194" spans="1:16" x14ac:dyDescent="0.25">
      <c r="A4194">
        <v>4192</v>
      </c>
      <c r="B4194">
        <v>33</v>
      </c>
      <c r="C4194" t="s">
        <v>1685</v>
      </c>
      <c r="D4194" t="s">
        <v>4771</v>
      </c>
      <c r="E4194">
        <v>9</v>
      </c>
      <c r="F4194">
        <v>126677195</v>
      </c>
      <c r="G4194" t="s">
        <v>15</v>
      </c>
      <c r="H4194" t="s">
        <v>14</v>
      </c>
      <c r="I4194" s="6">
        <v>0.63338700000000003</v>
      </c>
      <c r="J4194" t="s">
        <v>6457</v>
      </c>
      <c r="K4194">
        <v>4.2700000000000002E-2</v>
      </c>
      <c r="L4194" t="s">
        <v>16</v>
      </c>
      <c r="M4194" t="s">
        <v>8472</v>
      </c>
      <c r="N4194" t="s">
        <v>1296</v>
      </c>
      <c r="O4194" t="s">
        <v>1296</v>
      </c>
      <c r="P4194" t="s">
        <v>1296</v>
      </c>
    </row>
    <row r="4195" spans="1:16" x14ac:dyDescent="0.25">
      <c r="A4195">
        <v>4193</v>
      </c>
      <c r="B4195">
        <v>33</v>
      </c>
      <c r="C4195" t="s">
        <v>1685</v>
      </c>
      <c r="D4195" t="s">
        <v>4772</v>
      </c>
      <c r="E4195">
        <v>9</v>
      </c>
      <c r="F4195">
        <v>126677108</v>
      </c>
      <c r="G4195" t="s">
        <v>15</v>
      </c>
      <c r="H4195" t="s">
        <v>14</v>
      </c>
      <c r="I4195" s="6">
        <v>0.63338700000000003</v>
      </c>
      <c r="J4195" t="s">
        <v>6457</v>
      </c>
      <c r="K4195">
        <v>4.2700000000000002E-2</v>
      </c>
      <c r="L4195" t="s">
        <v>16</v>
      </c>
      <c r="M4195" t="s">
        <v>8472</v>
      </c>
      <c r="N4195" t="s">
        <v>1296</v>
      </c>
      <c r="O4195" t="s">
        <v>1296</v>
      </c>
      <c r="P4195" t="s">
        <v>1296</v>
      </c>
    </row>
    <row r="4196" spans="1:16" x14ac:dyDescent="0.25">
      <c r="A4196">
        <v>4194</v>
      </c>
      <c r="B4196">
        <v>33</v>
      </c>
      <c r="C4196" t="s">
        <v>1685</v>
      </c>
      <c r="D4196" t="s">
        <v>4773</v>
      </c>
      <c r="E4196">
        <v>9</v>
      </c>
      <c r="F4196">
        <v>126675959</v>
      </c>
      <c r="G4196" t="s">
        <v>17</v>
      </c>
      <c r="H4196" t="s">
        <v>18</v>
      </c>
      <c r="I4196" s="6">
        <v>0.63338700000000003</v>
      </c>
      <c r="J4196" t="s">
        <v>6457</v>
      </c>
      <c r="K4196">
        <v>4.2700000000000002E-2</v>
      </c>
      <c r="L4196" t="s">
        <v>16</v>
      </c>
      <c r="M4196" t="s">
        <v>8472</v>
      </c>
      <c r="N4196" t="s">
        <v>1296</v>
      </c>
      <c r="O4196" t="s">
        <v>1296</v>
      </c>
      <c r="P4196" t="s">
        <v>1296</v>
      </c>
    </row>
    <row r="4197" spans="1:16" x14ac:dyDescent="0.25">
      <c r="A4197">
        <v>4195</v>
      </c>
      <c r="B4197">
        <v>33</v>
      </c>
      <c r="C4197" t="s">
        <v>1685</v>
      </c>
      <c r="D4197" t="s">
        <v>4774</v>
      </c>
      <c r="E4197">
        <v>9</v>
      </c>
      <c r="F4197">
        <v>126675034</v>
      </c>
      <c r="G4197" t="s">
        <v>17</v>
      </c>
      <c r="H4197" t="s">
        <v>18</v>
      </c>
      <c r="I4197" s="6">
        <v>0.63338700000000003</v>
      </c>
      <c r="J4197" t="s">
        <v>6457</v>
      </c>
      <c r="K4197">
        <v>4.2700000000000002E-2</v>
      </c>
      <c r="L4197" t="s">
        <v>16</v>
      </c>
      <c r="M4197" t="s">
        <v>8472</v>
      </c>
      <c r="N4197" t="s">
        <v>1296</v>
      </c>
      <c r="O4197" t="s">
        <v>1296</v>
      </c>
      <c r="P4197" t="s">
        <v>1296</v>
      </c>
    </row>
    <row r="4198" spans="1:16" x14ac:dyDescent="0.25">
      <c r="A4198">
        <v>4196</v>
      </c>
      <c r="B4198">
        <v>33</v>
      </c>
      <c r="C4198" t="s">
        <v>1685</v>
      </c>
      <c r="D4198" t="s">
        <v>4775</v>
      </c>
      <c r="E4198">
        <v>9</v>
      </c>
      <c r="F4198">
        <v>126674982</v>
      </c>
      <c r="G4198" t="s">
        <v>15</v>
      </c>
      <c r="H4198" t="s">
        <v>14</v>
      </c>
      <c r="I4198" s="6">
        <v>0.63338700000000003</v>
      </c>
      <c r="J4198" t="s">
        <v>6457</v>
      </c>
      <c r="K4198">
        <v>4.2700000000000002E-2</v>
      </c>
      <c r="L4198" t="s">
        <v>16</v>
      </c>
      <c r="M4198" t="s">
        <v>8472</v>
      </c>
      <c r="N4198" t="s">
        <v>1296</v>
      </c>
      <c r="O4198" t="s">
        <v>1296</v>
      </c>
      <c r="P4198" t="s">
        <v>1296</v>
      </c>
    </row>
    <row r="4199" spans="1:16" x14ac:dyDescent="0.25">
      <c r="A4199">
        <v>4197</v>
      </c>
      <c r="B4199">
        <v>33</v>
      </c>
      <c r="C4199" t="s">
        <v>1685</v>
      </c>
      <c r="D4199" t="s">
        <v>4776</v>
      </c>
      <c r="E4199">
        <v>9</v>
      </c>
      <c r="F4199">
        <v>126674186</v>
      </c>
      <c r="G4199" t="s">
        <v>17</v>
      </c>
      <c r="H4199" t="s">
        <v>15</v>
      </c>
      <c r="I4199" s="6">
        <v>0.63338700000000003</v>
      </c>
      <c r="J4199" t="s">
        <v>6457</v>
      </c>
      <c r="K4199">
        <v>4.2700000000000002E-2</v>
      </c>
      <c r="L4199" t="s">
        <v>16</v>
      </c>
      <c r="M4199" t="s">
        <v>8472</v>
      </c>
      <c r="N4199" t="s">
        <v>1296</v>
      </c>
      <c r="O4199" t="s">
        <v>1296</v>
      </c>
      <c r="P4199" t="s">
        <v>1296</v>
      </c>
    </row>
    <row r="4200" spans="1:16" x14ac:dyDescent="0.25">
      <c r="A4200">
        <v>4198</v>
      </c>
      <c r="B4200">
        <v>33</v>
      </c>
      <c r="C4200" t="s">
        <v>1685</v>
      </c>
      <c r="D4200" t="s">
        <v>4777</v>
      </c>
      <c r="E4200">
        <v>9</v>
      </c>
      <c r="F4200">
        <v>126673464</v>
      </c>
      <c r="G4200" t="s">
        <v>14</v>
      </c>
      <c r="H4200" t="s">
        <v>15</v>
      </c>
      <c r="I4200" s="6">
        <v>0.63338700000000003</v>
      </c>
      <c r="J4200" t="s">
        <v>6457</v>
      </c>
      <c r="K4200">
        <v>4.2700000000000002E-2</v>
      </c>
      <c r="L4200" t="s">
        <v>16</v>
      </c>
      <c r="M4200" t="s">
        <v>8472</v>
      </c>
      <c r="N4200" t="s">
        <v>1296</v>
      </c>
      <c r="O4200" t="s">
        <v>1296</v>
      </c>
      <c r="P4200" t="s">
        <v>1296</v>
      </c>
    </row>
    <row r="4201" spans="1:16" x14ac:dyDescent="0.25">
      <c r="A4201">
        <v>4199</v>
      </c>
      <c r="B4201">
        <v>33</v>
      </c>
      <c r="C4201" t="s">
        <v>1685</v>
      </c>
      <c r="D4201" t="s">
        <v>4778</v>
      </c>
      <c r="E4201">
        <v>9</v>
      </c>
      <c r="F4201">
        <v>126673199</v>
      </c>
      <c r="G4201" t="s">
        <v>15</v>
      </c>
      <c r="H4201" t="s">
        <v>14</v>
      </c>
      <c r="I4201" s="6">
        <v>0.63338700000000003</v>
      </c>
      <c r="J4201" t="s">
        <v>6457</v>
      </c>
      <c r="K4201">
        <v>4.2700000000000002E-2</v>
      </c>
      <c r="L4201" t="s">
        <v>16</v>
      </c>
      <c r="M4201" t="s">
        <v>8472</v>
      </c>
      <c r="N4201" t="s">
        <v>1296</v>
      </c>
      <c r="O4201" t="s">
        <v>1296</v>
      </c>
      <c r="P4201" t="s">
        <v>1296</v>
      </c>
    </row>
    <row r="4202" spans="1:16" x14ac:dyDescent="0.25">
      <c r="A4202">
        <v>4200</v>
      </c>
      <c r="B4202">
        <v>33</v>
      </c>
      <c r="C4202" t="s">
        <v>1685</v>
      </c>
      <c r="D4202" t="s">
        <v>4779</v>
      </c>
      <c r="E4202">
        <v>9</v>
      </c>
      <c r="F4202">
        <v>126672088</v>
      </c>
      <c r="G4202" t="s">
        <v>17</v>
      </c>
      <c r="H4202" t="s">
        <v>18</v>
      </c>
      <c r="I4202" s="6">
        <v>0.63338700000000003</v>
      </c>
      <c r="J4202" t="s">
        <v>6457</v>
      </c>
      <c r="K4202">
        <v>4.2700000000000002E-2</v>
      </c>
      <c r="L4202" t="s">
        <v>16</v>
      </c>
      <c r="M4202" t="s">
        <v>8472</v>
      </c>
      <c r="N4202" t="s">
        <v>1296</v>
      </c>
      <c r="O4202" t="s">
        <v>1296</v>
      </c>
      <c r="P4202" t="s">
        <v>1296</v>
      </c>
    </row>
    <row r="4203" spans="1:16" x14ac:dyDescent="0.25">
      <c r="A4203">
        <v>4201</v>
      </c>
      <c r="B4203">
        <v>33</v>
      </c>
      <c r="C4203" t="s">
        <v>1685</v>
      </c>
      <c r="D4203" t="s">
        <v>4780</v>
      </c>
      <c r="E4203">
        <v>9</v>
      </c>
      <c r="F4203">
        <v>126671697</v>
      </c>
      <c r="G4203" t="s">
        <v>14</v>
      </c>
      <c r="H4203" t="s">
        <v>17</v>
      </c>
      <c r="I4203" s="6">
        <v>0.63338700000000003</v>
      </c>
      <c r="J4203" t="s">
        <v>6457</v>
      </c>
      <c r="K4203">
        <v>4.2700000000000002E-2</v>
      </c>
      <c r="L4203" t="s">
        <v>16</v>
      </c>
      <c r="M4203" t="s">
        <v>8472</v>
      </c>
      <c r="N4203" t="s">
        <v>1296</v>
      </c>
      <c r="O4203" t="s">
        <v>1296</v>
      </c>
      <c r="P4203" t="s">
        <v>1296</v>
      </c>
    </row>
    <row r="4204" spans="1:16" x14ac:dyDescent="0.25">
      <c r="A4204">
        <v>4202</v>
      </c>
      <c r="B4204">
        <v>33</v>
      </c>
      <c r="C4204" t="s">
        <v>1685</v>
      </c>
      <c r="D4204" t="s">
        <v>4781</v>
      </c>
      <c r="E4204">
        <v>9</v>
      </c>
      <c r="F4204">
        <v>126669266</v>
      </c>
      <c r="G4204" t="s">
        <v>15</v>
      </c>
      <c r="H4204" t="s">
        <v>14</v>
      </c>
      <c r="I4204" s="6">
        <v>0.63338700000000003</v>
      </c>
      <c r="J4204" t="s">
        <v>6457</v>
      </c>
      <c r="K4204">
        <v>4.2700000000000002E-2</v>
      </c>
      <c r="L4204" t="s">
        <v>16</v>
      </c>
      <c r="M4204" t="s">
        <v>8472</v>
      </c>
      <c r="N4204" t="s">
        <v>1296</v>
      </c>
      <c r="O4204" t="s">
        <v>1296</v>
      </c>
      <c r="P4204" t="s">
        <v>1296</v>
      </c>
    </row>
    <row r="4205" spans="1:16" x14ac:dyDescent="0.25">
      <c r="A4205">
        <v>4203</v>
      </c>
      <c r="B4205">
        <v>33</v>
      </c>
      <c r="C4205" t="s">
        <v>1685</v>
      </c>
      <c r="D4205" t="s">
        <v>4782</v>
      </c>
      <c r="E4205">
        <v>9</v>
      </c>
      <c r="F4205">
        <v>126666387</v>
      </c>
      <c r="G4205" t="s">
        <v>15</v>
      </c>
      <c r="H4205" t="s">
        <v>14</v>
      </c>
      <c r="I4205" s="6">
        <v>0.63338700000000003</v>
      </c>
      <c r="J4205" t="s">
        <v>6457</v>
      </c>
      <c r="K4205">
        <v>4.2700000000000002E-2</v>
      </c>
      <c r="L4205" t="s">
        <v>16</v>
      </c>
      <c r="M4205" t="s">
        <v>8472</v>
      </c>
      <c r="N4205" t="s">
        <v>1296</v>
      </c>
      <c r="O4205" t="s">
        <v>1296</v>
      </c>
      <c r="P4205" t="s">
        <v>1296</v>
      </c>
    </row>
    <row r="4206" spans="1:16" x14ac:dyDescent="0.25">
      <c r="A4206">
        <v>4204</v>
      </c>
      <c r="B4206">
        <v>33</v>
      </c>
      <c r="C4206" t="s">
        <v>1685</v>
      </c>
      <c r="D4206" t="s">
        <v>4783</v>
      </c>
      <c r="E4206">
        <v>9</v>
      </c>
      <c r="F4206">
        <v>126665959</v>
      </c>
      <c r="G4206" t="s">
        <v>15</v>
      </c>
      <c r="H4206" t="s">
        <v>14</v>
      </c>
      <c r="I4206" s="6">
        <v>0.63338700000000003</v>
      </c>
      <c r="J4206" t="s">
        <v>6457</v>
      </c>
      <c r="K4206">
        <v>4.2700000000000002E-2</v>
      </c>
      <c r="L4206" t="s">
        <v>16</v>
      </c>
      <c r="M4206" t="s">
        <v>8472</v>
      </c>
      <c r="N4206" t="s">
        <v>1296</v>
      </c>
      <c r="O4206" t="s">
        <v>1296</v>
      </c>
      <c r="P4206" t="s">
        <v>1296</v>
      </c>
    </row>
    <row r="4207" spans="1:16" x14ac:dyDescent="0.25">
      <c r="A4207">
        <v>4205</v>
      </c>
      <c r="B4207">
        <v>33</v>
      </c>
      <c r="C4207" t="s">
        <v>1685</v>
      </c>
      <c r="D4207" t="s">
        <v>4784</v>
      </c>
      <c r="E4207">
        <v>9</v>
      </c>
      <c r="F4207">
        <v>126665536</v>
      </c>
      <c r="G4207" t="s">
        <v>15</v>
      </c>
      <c r="H4207" t="s">
        <v>14</v>
      </c>
      <c r="I4207" s="6">
        <v>0.63338700000000003</v>
      </c>
      <c r="J4207" t="s">
        <v>6457</v>
      </c>
      <c r="K4207">
        <v>4.2700000000000002E-2</v>
      </c>
      <c r="L4207" t="s">
        <v>16</v>
      </c>
      <c r="M4207" t="s">
        <v>8472</v>
      </c>
      <c r="N4207" t="s">
        <v>1296</v>
      </c>
      <c r="O4207" t="s">
        <v>1296</v>
      </c>
      <c r="P4207" t="s">
        <v>1296</v>
      </c>
    </row>
    <row r="4208" spans="1:16" x14ac:dyDescent="0.25">
      <c r="A4208">
        <v>4206</v>
      </c>
      <c r="B4208">
        <v>33</v>
      </c>
      <c r="C4208" t="s">
        <v>1685</v>
      </c>
      <c r="D4208" t="s">
        <v>4785</v>
      </c>
      <c r="E4208">
        <v>9</v>
      </c>
      <c r="F4208">
        <v>126665383</v>
      </c>
      <c r="G4208" t="s">
        <v>14</v>
      </c>
      <c r="H4208" t="s">
        <v>15</v>
      </c>
      <c r="I4208" s="6">
        <v>0.63338700000000003</v>
      </c>
      <c r="J4208" t="s">
        <v>6457</v>
      </c>
      <c r="K4208">
        <v>4.2700000000000002E-2</v>
      </c>
      <c r="L4208" t="s">
        <v>16</v>
      </c>
      <c r="M4208" t="s">
        <v>8472</v>
      </c>
      <c r="N4208" t="s">
        <v>1296</v>
      </c>
      <c r="O4208" t="s">
        <v>1296</v>
      </c>
      <c r="P4208" t="s">
        <v>1296</v>
      </c>
    </row>
    <row r="4209" spans="1:16" x14ac:dyDescent="0.25">
      <c r="A4209">
        <v>4207</v>
      </c>
      <c r="B4209">
        <v>33</v>
      </c>
      <c r="C4209" t="s">
        <v>1685</v>
      </c>
      <c r="D4209" t="s">
        <v>4786</v>
      </c>
      <c r="E4209">
        <v>9</v>
      </c>
      <c r="F4209">
        <v>126665221</v>
      </c>
      <c r="G4209" t="s">
        <v>14</v>
      </c>
      <c r="H4209" t="s">
        <v>15</v>
      </c>
      <c r="I4209" s="6">
        <v>0.63338700000000003</v>
      </c>
      <c r="J4209" t="s">
        <v>6457</v>
      </c>
      <c r="K4209">
        <v>4.2700000000000002E-2</v>
      </c>
      <c r="L4209" t="s">
        <v>16</v>
      </c>
      <c r="M4209" t="s">
        <v>8472</v>
      </c>
      <c r="N4209" t="s">
        <v>1296</v>
      </c>
      <c r="O4209" t="s">
        <v>1296</v>
      </c>
      <c r="P4209" t="s">
        <v>1296</v>
      </c>
    </row>
    <row r="4210" spans="1:16" x14ac:dyDescent="0.25">
      <c r="A4210">
        <v>4208</v>
      </c>
      <c r="B4210">
        <v>33</v>
      </c>
      <c r="C4210" t="s">
        <v>1685</v>
      </c>
      <c r="D4210" t="s">
        <v>4787</v>
      </c>
      <c r="E4210">
        <v>9</v>
      </c>
      <c r="F4210">
        <v>126664678</v>
      </c>
      <c r="G4210" t="s">
        <v>18</v>
      </c>
      <c r="H4210" t="s">
        <v>14</v>
      </c>
      <c r="I4210" s="6">
        <v>0.63338700000000003</v>
      </c>
      <c r="J4210" t="s">
        <v>6457</v>
      </c>
      <c r="K4210">
        <v>4.2700000000000002E-2</v>
      </c>
      <c r="L4210" t="s">
        <v>16</v>
      </c>
      <c r="M4210" t="s">
        <v>8472</v>
      </c>
      <c r="N4210" t="s">
        <v>1296</v>
      </c>
      <c r="O4210" t="s">
        <v>1296</v>
      </c>
      <c r="P4210" t="s">
        <v>1296</v>
      </c>
    </row>
    <row r="4211" spans="1:16" x14ac:dyDescent="0.25">
      <c r="A4211">
        <v>4209</v>
      </c>
      <c r="B4211">
        <v>33</v>
      </c>
      <c r="C4211" t="s">
        <v>1685</v>
      </c>
      <c r="D4211" t="s">
        <v>4788</v>
      </c>
      <c r="E4211">
        <v>9</v>
      </c>
      <c r="F4211">
        <v>126664507</v>
      </c>
      <c r="G4211" t="s">
        <v>15</v>
      </c>
      <c r="H4211" t="s">
        <v>14</v>
      </c>
      <c r="I4211" s="6">
        <v>0.63338700000000003</v>
      </c>
      <c r="J4211" t="s">
        <v>6457</v>
      </c>
      <c r="K4211">
        <v>4.2700000000000002E-2</v>
      </c>
      <c r="L4211" t="s">
        <v>16</v>
      </c>
      <c r="M4211" t="s">
        <v>8472</v>
      </c>
      <c r="N4211" t="s">
        <v>1296</v>
      </c>
      <c r="O4211" t="s">
        <v>1296</v>
      </c>
      <c r="P4211" t="s">
        <v>1296</v>
      </c>
    </row>
    <row r="4212" spans="1:16" x14ac:dyDescent="0.25">
      <c r="A4212">
        <v>4210</v>
      </c>
      <c r="B4212">
        <v>33</v>
      </c>
      <c r="C4212" t="s">
        <v>1685</v>
      </c>
      <c r="D4212" t="s">
        <v>4789</v>
      </c>
      <c r="E4212">
        <v>9</v>
      </c>
      <c r="F4212">
        <v>126664210</v>
      </c>
      <c r="G4212" t="s">
        <v>15</v>
      </c>
      <c r="H4212" t="s">
        <v>18</v>
      </c>
      <c r="I4212" s="6">
        <v>0.63338700000000003</v>
      </c>
      <c r="J4212" t="s">
        <v>6457</v>
      </c>
      <c r="K4212">
        <v>4.2700000000000002E-2</v>
      </c>
      <c r="L4212" t="s">
        <v>16</v>
      </c>
      <c r="M4212" t="s">
        <v>8472</v>
      </c>
      <c r="N4212" t="s">
        <v>1296</v>
      </c>
      <c r="O4212" t="s">
        <v>1296</v>
      </c>
      <c r="P4212" t="s">
        <v>1296</v>
      </c>
    </row>
    <row r="4213" spans="1:16" x14ac:dyDescent="0.25">
      <c r="A4213">
        <v>4211</v>
      </c>
      <c r="B4213">
        <v>33</v>
      </c>
      <c r="C4213" t="s">
        <v>1685</v>
      </c>
      <c r="D4213" t="s">
        <v>4790</v>
      </c>
      <c r="E4213">
        <v>9</v>
      </c>
      <c r="F4213">
        <v>126663888</v>
      </c>
      <c r="G4213" t="s">
        <v>18</v>
      </c>
      <c r="H4213" t="s">
        <v>17</v>
      </c>
      <c r="I4213" s="6">
        <v>0.63338700000000003</v>
      </c>
      <c r="J4213" t="s">
        <v>6457</v>
      </c>
      <c r="K4213">
        <v>4.2700000000000002E-2</v>
      </c>
      <c r="L4213" t="s">
        <v>16</v>
      </c>
      <c r="M4213" t="s">
        <v>8472</v>
      </c>
      <c r="N4213" t="s">
        <v>1296</v>
      </c>
      <c r="O4213" t="s">
        <v>1296</v>
      </c>
      <c r="P4213" t="s">
        <v>1296</v>
      </c>
    </row>
    <row r="4214" spans="1:16" x14ac:dyDescent="0.25">
      <c r="A4214">
        <v>4212</v>
      </c>
      <c r="B4214">
        <v>33</v>
      </c>
      <c r="C4214" t="s">
        <v>1685</v>
      </c>
      <c r="D4214" t="s">
        <v>4791</v>
      </c>
      <c r="E4214">
        <v>9</v>
      </c>
      <c r="F4214">
        <v>126662968</v>
      </c>
      <c r="G4214" t="s">
        <v>18</v>
      </c>
      <c r="H4214" t="s">
        <v>17</v>
      </c>
      <c r="I4214" s="6">
        <v>0.63338700000000003</v>
      </c>
      <c r="J4214" t="s">
        <v>6457</v>
      </c>
      <c r="K4214">
        <v>4.2700000000000002E-2</v>
      </c>
      <c r="L4214" t="s">
        <v>16</v>
      </c>
      <c r="M4214" t="s">
        <v>8472</v>
      </c>
      <c r="N4214" t="s">
        <v>1296</v>
      </c>
      <c r="O4214" t="s">
        <v>1296</v>
      </c>
      <c r="P4214" t="s">
        <v>1296</v>
      </c>
    </row>
    <row r="4215" spans="1:16" x14ac:dyDescent="0.25">
      <c r="A4215">
        <v>4213</v>
      </c>
      <c r="B4215">
        <v>33</v>
      </c>
      <c r="C4215" t="s">
        <v>1685</v>
      </c>
      <c r="D4215" t="s">
        <v>4792</v>
      </c>
      <c r="E4215">
        <v>9</v>
      </c>
      <c r="F4215">
        <v>126662922</v>
      </c>
      <c r="G4215" t="s">
        <v>17</v>
      </c>
      <c r="H4215" t="s">
        <v>18</v>
      </c>
      <c r="I4215" s="6">
        <v>0.63338700000000003</v>
      </c>
      <c r="J4215" t="s">
        <v>6457</v>
      </c>
      <c r="K4215">
        <v>4.2700000000000002E-2</v>
      </c>
      <c r="L4215" t="s">
        <v>16</v>
      </c>
      <c r="M4215" t="s">
        <v>8472</v>
      </c>
      <c r="N4215" t="s">
        <v>1296</v>
      </c>
      <c r="O4215" t="s">
        <v>1296</v>
      </c>
      <c r="P4215" t="s">
        <v>1296</v>
      </c>
    </row>
    <row r="4216" spans="1:16" x14ac:dyDescent="0.25">
      <c r="A4216">
        <v>4214</v>
      </c>
      <c r="B4216">
        <v>33</v>
      </c>
      <c r="C4216" t="s">
        <v>1685</v>
      </c>
      <c r="D4216" t="s">
        <v>4793</v>
      </c>
      <c r="E4216">
        <v>9</v>
      </c>
      <c r="F4216">
        <v>126662100</v>
      </c>
      <c r="G4216" t="s">
        <v>17</v>
      </c>
      <c r="H4216" t="s">
        <v>15</v>
      </c>
      <c r="I4216" s="6">
        <v>0.63338700000000003</v>
      </c>
      <c r="J4216" t="s">
        <v>6457</v>
      </c>
      <c r="K4216">
        <v>4.2700000000000002E-2</v>
      </c>
      <c r="L4216" t="s">
        <v>16</v>
      </c>
      <c r="M4216" t="s">
        <v>8472</v>
      </c>
      <c r="N4216" t="s">
        <v>1296</v>
      </c>
      <c r="O4216" t="s">
        <v>1296</v>
      </c>
      <c r="P4216" t="s">
        <v>1296</v>
      </c>
    </row>
    <row r="4217" spans="1:16" x14ac:dyDescent="0.25">
      <c r="A4217">
        <v>4215</v>
      </c>
      <c r="B4217">
        <v>33</v>
      </c>
      <c r="C4217" t="s">
        <v>1685</v>
      </c>
      <c r="D4217" t="s">
        <v>4794</v>
      </c>
      <c r="E4217">
        <v>9</v>
      </c>
      <c r="F4217">
        <v>126660921</v>
      </c>
      <c r="G4217" t="s">
        <v>15</v>
      </c>
      <c r="H4217" t="s">
        <v>14</v>
      </c>
      <c r="I4217" s="6">
        <v>0.63338700000000003</v>
      </c>
      <c r="J4217" t="s">
        <v>6457</v>
      </c>
      <c r="K4217">
        <v>4.2700000000000002E-2</v>
      </c>
      <c r="L4217" t="s">
        <v>16</v>
      </c>
      <c r="M4217" t="s">
        <v>8472</v>
      </c>
      <c r="N4217" t="s">
        <v>1296</v>
      </c>
      <c r="O4217" t="s">
        <v>1296</v>
      </c>
      <c r="P4217" t="s">
        <v>1296</v>
      </c>
    </row>
    <row r="4218" spans="1:16" x14ac:dyDescent="0.25">
      <c r="A4218">
        <v>4216</v>
      </c>
      <c r="B4218">
        <v>33</v>
      </c>
      <c r="C4218" t="s">
        <v>1685</v>
      </c>
      <c r="D4218" t="s">
        <v>4795</v>
      </c>
      <c r="E4218">
        <v>9</v>
      </c>
      <c r="F4218">
        <v>126660844</v>
      </c>
      <c r="G4218" t="s">
        <v>18</v>
      </c>
      <c r="H4218" t="s">
        <v>14</v>
      </c>
      <c r="I4218" s="6">
        <v>0.63338700000000003</v>
      </c>
      <c r="J4218" t="s">
        <v>6457</v>
      </c>
      <c r="K4218">
        <v>4.2700000000000002E-2</v>
      </c>
      <c r="L4218" t="s">
        <v>16</v>
      </c>
      <c r="M4218" t="s">
        <v>8472</v>
      </c>
      <c r="N4218" t="s">
        <v>1296</v>
      </c>
      <c r="O4218" t="s">
        <v>1296</v>
      </c>
      <c r="P4218" t="s">
        <v>1296</v>
      </c>
    </row>
    <row r="4219" spans="1:16" x14ac:dyDescent="0.25">
      <c r="A4219">
        <v>4217</v>
      </c>
      <c r="B4219">
        <v>33</v>
      </c>
      <c r="C4219" t="s">
        <v>1685</v>
      </c>
      <c r="D4219" t="s">
        <v>4796</v>
      </c>
      <c r="E4219">
        <v>9</v>
      </c>
      <c r="F4219">
        <v>126659849</v>
      </c>
      <c r="G4219" t="s">
        <v>15</v>
      </c>
      <c r="H4219" t="s">
        <v>14</v>
      </c>
      <c r="I4219" s="6">
        <v>0.63338700000000003</v>
      </c>
      <c r="J4219" t="s">
        <v>6457</v>
      </c>
      <c r="K4219">
        <v>4.2700000000000002E-2</v>
      </c>
      <c r="L4219" t="s">
        <v>16</v>
      </c>
      <c r="M4219" t="s">
        <v>8472</v>
      </c>
      <c r="N4219" t="s">
        <v>1296</v>
      </c>
      <c r="O4219" t="s">
        <v>1296</v>
      </c>
      <c r="P4219" t="s">
        <v>1296</v>
      </c>
    </row>
    <row r="4220" spans="1:16" x14ac:dyDescent="0.25">
      <c r="A4220">
        <v>4218</v>
      </c>
      <c r="B4220">
        <v>33</v>
      </c>
      <c r="C4220" t="s">
        <v>1685</v>
      </c>
      <c r="D4220" t="s">
        <v>4797</v>
      </c>
      <c r="E4220">
        <v>9</v>
      </c>
      <c r="F4220">
        <v>126658977</v>
      </c>
      <c r="G4220" t="s">
        <v>14</v>
      </c>
      <c r="H4220" t="s">
        <v>18</v>
      </c>
      <c r="I4220" s="6">
        <v>0.63338700000000003</v>
      </c>
      <c r="J4220" t="s">
        <v>6457</v>
      </c>
      <c r="K4220">
        <v>4.2700000000000002E-2</v>
      </c>
      <c r="L4220" t="s">
        <v>16</v>
      </c>
      <c r="M4220" t="s">
        <v>8472</v>
      </c>
      <c r="N4220" t="s">
        <v>1296</v>
      </c>
      <c r="O4220" t="s">
        <v>1296</v>
      </c>
      <c r="P4220" t="s">
        <v>1296</v>
      </c>
    </row>
    <row r="4221" spans="1:16" x14ac:dyDescent="0.25">
      <c r="A4221">
        <v>4219</v>
      </c>
      <c r="B4221">
        <v>33</v>
      </c>
      <c r="C4221" t="s">
        <v>1685</v>
      </c>
      <c r="D4221" t="s">
        <v>4798</v>
      </c>
      <c r="E4221">
        <v>9</v>
      </c>
      <c r="F4221">
        <v>126653858</v>
      </c>
      <c r="G4221" t="s">
        <v>18</v>
      </c>
      <c r="H4221" t="s">
        <v>15</v>
      </c>
      <c r="I4221" s="6">
        <v>0.63338700000000003</v>
      </c>
      <c r="J4221" t="s">
        <v>6457</v>
      </c>
      <c r="K4221">
        <v>4.2700000000000002E-2</v>
      </c>
      <c r="L4221" t="s">
        <v>16</v>
      </c>
      <c r="M4221" t="s">
        <v>8472</v>
      </c>
      <c r="N4221" t="s">
        <v>1296</v>
      </c>
      <c r="O4221" t="s">
        <v>1296</v>
      </c>
      <c r="P4221" t="s">
        <v>1296</v>
      </c>
    </row>
    <row r="4222" spans="1:16" x14ac:dyDescent="0.25">
      <c r="A4222">
        <v>4220</v>
      </c>
      <c r="B4222">
        <v>33</v>
      </c>
      <c r="C4222" t="s">
        <v>1685</v>
      </c>
      <c r="D4222" t="s">
        <v>4799</v>
      </c>
      <c r="E4222">
        <v>9</v>
      </c>
      <c r="F4222">
        <v>126653430</v>
      </c>
      <c r="G4222" t="s">
        <v>15</v>
      </c>
      <c r="H4222" t="s">
        <v>14</v>
      </c>
      <c r="I4222" s="6">
        <v>0.63338700000000003</v>
      </c>
      <c r="J4222" t="s">
        <v>6457</v>
      </c>
      <c r="K4222">
        <v>4.2700000000000002E-2</v>
      </c>
      <c r="L4222" t="s">
        <v>16</v>
      </c>
      <c r="M4222" t="s">
        <v>8472</v>
      </c>
      <c r="N4222" t="s">
        <v>1296</v>
      </c>
      <c r="O4222" t="s">
        <v>1296</v>
      </c>
      <c r="P4222" t="s">
        <v>1296</v>
      </c>
    </row>
    <row r="4223" spans="1:16" x14ac:dyDescent="0.25">
      <c r="A4223">
        <v>4221</v>
      </c>
      <c r="B4223">
        <v>33</v>
      </c>
      <c r="C4223" t="s">
        <v>1685</v>
      </c>
      <c r="D4223" t="s">
        <v>4800</v>
      </c>
      <c r="E4223">
        <v>9</v>
      </c>
      <c r="F4223">
        <v>126650536</v>
      </c>
      <c r="G4223" t="s">
        <v>17</v>
      </c>
      <c r="H4223" t="s">
        <v>18</v>
      </c>
      <c r="I4223" s="6">
        <v>0.63338700000000003</v>
      </c>
      <c r="J4223" t="s">
        <v>6457</v>
      </c>
      <c r="K4223">
        <v>4.2700000000000002E-2</v>
      </c>
      <c r="L4223" t="s">
        <v>16</v>
      </c>
      <c r="M4223" t="s">
        <v>8472</v>
      </c>
      <c r="N4223" t="s">
        <v>1296</v>
      </c>
      <c r="O4223" t="s">
        <v>1296</v>
      </c>
      <c r="P4223" t="s">
        <v>1296</v>
      </c>
    </row>
    <row r="4224" spans="1:16" x14ac:dyDescent="0.25">
      <c r="A4224">
        <v>4222</v>
      </c>
      <c r="B4224">
        <v>33</v>
      </c>
      <c r="C4224" t="s">
        <v>1685</v>
      </c>
      <c r="D4224" t="s">
        <v>4801</v>
      </c>
      <c r="E4224">
        <v>9</v>
      </c>
      <c r="F4224">
        <v>126649063</v>
      </c>
      <c r="G4224" t="s">
        <v>18</v>
      </c>
      <c r="H4224" t="s">
        <v>17</v>
      </c>
      <c r="I4224" s="6">
        <v>0.63338700000000003</v>
      </c>
      <c r="J4224" t="s">
        <v>6457</v>
      </c>
      <c r="K4224">
        <v>4.2700000000000002E-2</v>
      </c>
      <c r="L4224" t="s">
        <v>16</v>
      </c>
      <c r="M4224" t="s">
        <v>8472</v>
      </c>
      <c r="N4224" t="s">
        <v>1296</v>
      </c>
      <c r="O4224" t="s">
        <v>1296</v>
      </c>
      <c r="P4224" t="s">
        <v>1296</v>
      </c>
    </row>
    <row r="4225" spans="1:16" x14ac:dyDescent="0.25">
      <c r="A4225">
        <v>4223</v>
      </c>
      <c r="B4225">
        <v>33</v>
      </c>
      <c r="C4225" t="s">
        <v>1685</v>
      </c>
      <c r="D4225" t="s">
        <v>4802</v>
      </c>
      <c r="E4225">
        <v>9</v>
      </c>
      <c r="F4225">
        <v>126646057</v>
      </c>
      <c r="G4225" t="s">
        <v>15</v>
      </c>
      <c r="H4225" t="s">
        <v>14</v>
      </c>
      <c r="I4225" s="6">
        <v>0.63338700000000003</v>
      </c>
      <c r="J4225" t="s">
        <v>6457</v>
      </c>
      <c r="K4225">
        <v>4.2700000000000002E-2</v>
      </c>
      <c r="L4225" t="s">
        <v>16</v>
      </c>
      <c r="M4225" t="s">
        <v>8472</v>
      </c>
      <c r="N4225" t="s">
        <v>1296</v>
      </c>
      <c r="O4225" t="s">
        <v>1296</v>
      </c>
      <c r="P4225" t="s">
        <v>1296</v>
      </c>
    </row>
    <row r="4226" spans="1:16" x14ac:dyDescent="0.25">
      <c r="A4226">
        <v>4224</v>
      </c>
      <c r="B4226">
        <v>33</v>
      </c>
      <c r="C4226" t="s">
        <v>1685</v>
      </c>
      <c r="D4226" t="s">
        <v>4803</v>
      </c>
      <c r="E4226">
        <v>9</v>
      </c>
      <c r="F4226">
        <v>126643167</v>
      </c>
      <c r="G4226" t="s">
        <v>18</v>
      </c>
      <c r="H4226" t="s">
        <v>17</v>
      </c>
      <c r="I4226" s="6">
        <v>0.63338700000000003</v>
      </c>
      <c r="J4226" t="s">
        <v>6457</v>
      </c>
      <c r="K4226">
        <v>4.2700000000000002E-2</v>
      </c>
      <c r="L4226" t="s">
        <v>16</v>
      </c>
      <c r="M4226" t="s">
        <v>8472</v>
      </c>
      <c r="N4226" t="s">
        <v>1296</v>
      </c>
      <c r="O4226" t="s">
        <v>1296</v>
      </c>
      <c r="P4226" t="s">
        <v>1296</v>
      </c>
    </row>
    <row r="4227" spans="1:16" x14ac:dyDescent="0.25">
      <c r="A4227">
        <v>4225</v>
      </c>
      <c r="B4227">
        <v>33</v>
      </c>
      <c r="C4227" t="s">
        <v>1685</v>
      </c>
      <c r="D4227" t="s">
        <v>4804</v>
      </c>
      <c r="E4227">
        <v>9</v>
      </c>
      <c r="F4227">
        <v>126639788</v>
      </c>
      <c r="G4227" t="s">
        <v>14</v>
      </c>
      <c r="H4227" t="s">
        <v>15</v>
      </c>
      <c r="I4227" s="6">
        <v>0.63338700000000003</v>
      </c>
      <c r="J4227" t="s">
        <v>6457</v>
      </c>
      <c r="K4227">
        <v>4.2700000000000002E-2</v>
      </c>
      <c r="L4227" t="s">
        <v>16</v>
      </c>
      <c r="M4227" t="s">
        <v>8472</v>
      </c>
      <c r="N4227" t="s">
        <v>1296</v>
      </c>
      <c r="O4227" t="s">
        <v>1296</v>
      </c>
      <c r="P4227" t="s">
        <v>1296</v>
      </c>
    </row>
    <row r="4228" spans="1:16" x14ac:dyDescent="0.25">
      <c r="A4228">
        <v>4226</v>
      </c>
      <c r="B4228">
        <v>33</v>
      </c>
      <c r="C4228" t="s">
        <v>1685</v>
      </c>
      <c r="D4228" t="s">
        <v>4805</v>
      </c>
      <c r="E4228">
        <v>9</v>
      </c>
      <c r="F4228">
        <v>126638582</v>
      </c>
      <c r="G4228" t="s">
        <v>15</v>
      </c>
      <c r="H4228" t="s">
        <v>14</v>
      </c>
      <c r="I4228" s="6">
        <v>0.63338700000000003</v>
      </c>
      <c r="J4228" t="s">
        <v>6457</v>
      </c>
      <c r="K4228">
        <v>4.2700000000000002E-2</v>
      </c>
      <c r="L4228" t="s">
        <v>16</v>
      </c>
      <c r="M4228" t="s">
        <v>8472</v>
      </c>
      <c r="N4228" t="s">
        <v>1296</v>
      </c>
      <c r="O4228" t="s">
        <v>1296</v>
      </c>
      <c r="P4228" t="s">
        <v>1296</v>
      </c>
    </row>
    <row r="4229" spans="1:16" x14ac:dyDescent="0.25">
      <c r="A4229">
        <v>4227</v>
      </c>
      <c r="B4229">
        <v>33</v>
      </c>
      <c r="C4229" t="s">
        <v>1685</v>
      </c>
      <c r="D4229" t="s">
        <v>4806</v>
      </c>
      <c r="E4229">
        <v>9</v>
      </c>
      <c r="F4229">
        <v>126633620</v>
      </c>
      <c r="G4229" t="s">
        <v>18</v>
      </c>
      <c r="H4229" t="s">
        <v>17</v>
      </c>
      <c r="I4229" s="6">
        <v>0.63338700000000003</v>
      </c>
      <c r="J4229" t="s">
        <v>6457</v>
      </c>
      <c r="K4229">
        <v>4.2700000000000002E-2</v>
      </c>
      <c r="L4229" t="s">
        <v>16</v>
      </c>
      <c r="M4229" t="s">
        <v>8472</v>
      </c>
      <c r="N4229" t="s">
        <v>1296</v>
      </c>
      <c r="O4229" t="s">
        <v>1296</v>
      </c>
      <c r="P4229" t="s">
        <v>1296</v>
      </c>
    </row>
    <row r="4230" spans="1:16" x14ac:dyDescent="0.25">
      <c r="A4230">
        <v>4228</v>
      </c>
      <c r="B4230">
        <v>33</v>
      </c>
      <c r="C4230" t="s">
        <v>1685</v>
      </c>
      <c r="D4230" t="s">
        <v>4807</v>
      </c>
      <c r="E4230">
        <v>9</v>
      </c>
      <c r="F4230">
        <v>126633553</v>
      </c>
      <c r="G4230" t="s">
        <v>15</v>
      </c>
      <c r="H4230" t="s">
        <v>14</v>
      </c>
      <c r="I4230" s="6">
        <v>0.63338700000000003</v>
      </c>
      <c r="J4230" t="s">
        <v>6457</v>
      </c>
      <c r="K4230">
        <v>4.2700000000000002E-2</v>
      </c>
      <c r="L4230" t="s">
        <v>16</v>
      </c>
      <c r="M4230" t="s">
        <v>8472</v>
      </c>
      <c r="N4230" t="s">
        <v>1296</v>
      </c>
      <c r="O4230" t="s">
        <v>1296</v>
      </c>
      <c r="P4230" t="s">
        <v>1296</v>
      </c>
    </row>
    <row r="4231" spans="1:16" x14ac:dyDescent="0.25">
      <c r="A4231">
        <v>4229</v>
      </c>
      <c r="B4231">
        <v>33</v>
      </c>
      <c r="C4231" t="s">
        <v>1685</v>
      </c>
      <c r="D4231" t="s">
        <v>4808</v>
      </c>
      <c r="E4231">
        <v>9</v>
      </c>
      <c r="F4231">
        <v>126665701</v>
      </c>
      <c r="G4231" t="s">
        <v>14</v>
      </c>
      <c r="H4231" t="s">
        <v>15</v>
      </c>
      <c r="I4231" s="6">
        <v>0.61893399999999998</v>
      </c>
      <c r="J4231" t="s">
        <v>6457</v>
      </c>
      <c r="K4231">
        <v>4.1700000000000001E-2</v>
      </c>
      <c r="L4231" t="s">
        <v>16</v>
      </c>
      <c r="M4231" t="s">
        <v>8472</v>
      </c>
      <c r="N4231" t="s">
        <v>1296</v>
      </c>
      <c r="O4231" t="s">
        <v>1296</v>
      </c>
      <c r="P4231" t="s">
        <v>1296</v>
      </c>
    </row>
    <row r="4232" spans="1:16" x14ac:dyDescent="0.25">
      <c r="A4232">
        <v>4230</v>
      </c>
      <c r="B4232">
        <v>33</v>
      </c>
      <c r="C4232" t="s">
        <v>1685</v>
      </c>
      <c r="D4232" t="s">
        <v>4809</v>
      </c>
      <c r="E4232">
        <v>9</v>
      </c>
      <c r="F4232">
        <v>126665698</v>
      </c>
      <c r="G4232" t="s">
        <v>14</v>
      </c>
      <c r="H4232" t="s">
        <v>15</v>
      </c>
      <c r="I4232" s="6">
        <v>0.61893399999999998</v>
      </c>
      <c r="J4232" t="s">
        <v>6457</v>
      </c>
      <c r="K4232">
        <v>4.1700000000000001E-2</v>
      </c>
      <c r="L4232" t="s">
        <v>16</v>
      </c>
      <c r="M4232" t="s">
        <v>8472</v>
      </c>
      <c r="N4232" t="s">
        <v>1296</v>
      </c>
      <c r="O4232" t="s">
        <v>1296</v>
      </c>
      <c r="P4232" t="s">
        <v>1296</v>
      </c>
    </row>
    <row r="4233" spans="1:16" x14ac:dyDescent="0.25">
      <c r="A4233">
        <v>4231</v>
      </c>
      <c r="B4233">
        <v>33</v>
      </c>
      <c r="C4233" t="s">
        <v>1685</v>
      </c>
      <c r="D4233" t="s">
        <v>4810</v>
      </c>
      <c r="E4233">
        <v>9</v>
      </c>
      <c r="F4233">
        <v>126624380</v>
      </c>
      <c r="G4233" t="s">
        <v>14</v>
      </c>
      <c r="H4233" t="s">
        <v>17</v>
      </c>
      <c r="I4233" s="6">
        <v>0.61751699999999998</v>
      </c>
      <c r="J4233" t="s">
        <v>6457</v>
      </c>
      <c r="K4233">
        <v>4.3700000000000003E-2</v>
      </c>
      <c r="L4233" t="s">
        <v>16</v>
      </c>
      <c r="M4233" t="s">
        <v>8472</v>
      </c>
      <c r="N4233" t="s">
        <v>1296</v>
      </c>
      <c r="O4233" t="s">
        <v>1296</v>
      </c>
      <c r="P4233" t="s">
        <v>1296</v>
      </c>
    </row>
    <row r="4234" spans="1:16" x14ac:dyDescent="0.25">
      <c r="A4234">
        <v>4232</v>
      </c>
      <c r="B4234">
        <v>33</v>
      </c>
      <c r="C4234" t="s">
        <v>1685</v>
      </c>
      <c r="D4234" t="s">
        <v>4811</v>
      </c>
      <c r="E4234">
        <v>9</v>
      </c>
      <c r="F4234">
        <v>126622108</v>
      </c>
      <c r="G4234" t="s">
        <v>14</v>
      </c>
      <c r="H4234" t="s">
        <v>15</v>
      </c>
      <c r="I4234" s="6">
        <v>0.61751699999999998</v>
      </c>
      <c r="J4234" t="s">
        <v>6457</v>
      </c>
      <c r="K4234">
        <v>4.3700000000000003E-2</v>
      </c>
      <c r="L4234" t="s">
        <v>16</v>
      </c>
      <c r="M4234" t="s">
        <v>8472</v>
      </c>
      <c r="N4234" t="s">
        <v>1296</v>
      </c>
      <c r="O4234" t="s">
        <v>1296</v>
      </c>
      <c r="P4234" t="s">
        <v>1296</v>
      </c>
    </row>
    <row r="4235" spans="1:16" x14ac:dyDescent="0.25">
      <c r="A4235">
        <v>4233</v>
      </c>
      <c r="B4235">
        <v>33</v>
      </c>
      <c r="C4235" t="s">
        <v>1685</v>
      </c>
      <c r="D4235" t="s">
        <v>4812</v>
      </c>
      <c r="E4235">
        <v>9</v>
      </c>
      <c r="F4235">
        <v>126621678</v>
      </c>
      <c r="G4235" t="s">
        <v>17</v>
      </c>
      <c r="H4235" t="s">
        <v>15</v>
      </c>
      <c r="I4235" s="6">
        <v>0.61751699999999998</v>
      </c>
      <c r="J4235" t="s">
        <v>6457</v>
      </c>
      <c r="K4235">
        <v>4.3700000000000003E-2</v>
      </c>
      <c r="L4235" t="s">
        <v>16</v>
      </c>
      <c r="M4235" t="s">
        <v>8472</v>
      </c>
      <c r="N4235" t="s">
        <v>1296</v>
      </c>
      <c r="O4235" t="s">
        <v>1296</v>
      </c>
      <c r="P4235" t="s">
        <v>1296</v>
      </c>
    </row>
    <row r="4236" spans="1:16" x14ac:dyDescent="0.25">
      <c r="A4236">
        <v>4234</v>
      </c>
      <c r="B4236">
        <v>33</v>
      </c>
      <c r="C4236" t="s">
        <v>1685</v>
      </c>
      <c r="D4236" t="s">
        <v>4813</v>
      </c>
      <c r="E4236">
        <v>9</v>
      </c>
      <c r="F4236">
        <v>126620482</v>
      </c>
      <c r="G4236" t="s">
        <v>14</v>
      </c>
      <c r="H4236" t="s">
        <v>15</v>
      </c>
      <c r="I4236" s="6">
        <v>0.61751699999999998</v>
      </c>
      <c r="J4236" t="s">
        <v>6457</v>
      </c>
      <c r="K4236">
        <v>4.3700000000000003E-2</v>
      </c>
      <c r="L4236" t="s">
        <v>16</v>
      </c>
      <c r="M4236" t="s">
        <v>8472</v>
      </c>
      <c r="N4236" t="s">
        <v>1296</v>
      </c>
      <c r="O4236" t="s">
        <v>1296</v>
      </c>
      <c r="P4236" t="s">
        <v>1296</v>
      </c>
    </row>
    <row r="4237" spans="1:16" x14ac:dyDescent="0.25">
      <c r="A4237">
        <v>4235</v>
      </c>
      <c r="B4237">
        <v>33</v>
      </c>
      <c r="C4237" t="s">
        <v>1685</v>
      </c>
      <c r="D4237" t="s">
        <v>4814</v>
      </c>
      <c r="E4237">
        <v>9</v>
      </c>
      <c r="F4237">
        <v>126619967</v>
      </c>
      <c r="G4237" t="s">
        <v>17</v>
      </c>
      <c r="H4237" t="s">
        <v>18</v>
      </c>
      <c r="I4237" s="6">
        <v>0.61751699999999998</v>
      </c>
      <c r="J4237" t="s">
        <v>6457</v>
      </c>
      <c r="K4237">
        <v>4.3700000000000003E-2</v>
      </c>
      <c r="L4237" t="s">
        <v>16</v>
      </c>
      <c r="M4237" t="s">
        <v>8472</v>
      </c>
      <c r="N4237" t="s">
        <v>1296</v>
      </c>
      <c r="O4237" t="s">
        <v>1296</v>
      </c>
      <c r="P4237" t="s">
        <v>1296</v>
      </c>
    </row>
    <row r="4238" spans="1:16" x14ac:dyDescent="0.25">
      <c r="A4238">
        <v>4236</v>
      </c>
      <c r="B4238">
        <v>33</v>
      </c>
      <c r="C4238" t="s">
        <v>1685</v>
      </c>
      <c r="D4238" t="s">
        <v>4815</v>
      </c>
      <c r="E4238">
        <v>9</v>
      </c>
      <c r="F4238">
        <v>126619128</v>
      </c>
      <c r="G4238" t="s">
        <v>14</v>
      </c>
      <c r="H4238" t="s">
        <v>15</v>
      </c>
      <c r="I4238" s="6">
        <v>0.61751699999999998</v>
      </c>
      <c r="J4238" t="s">
        <v>6457</v>
      </c>
      <c r="K4238">
        <v>4.3700000000000003E-2</v>
      </c>
      <c r="L4238" t="s">
        <v>16</v>
      </c>
      <c r="M4238" t="s">
        <v>8472</v>
      </c>
      <c r="N4238" t="s">
        <v>1296</v>
      </c>
      <c r="O4238" t="s">
        <v>1296</v>
      </c>
      <c r="P4238" t="s">
        <v>1296</v>
      </c>
    </row>
    <row r="4239" spans="1:16" x14ac:dyDescent="0.25">
      <c r="A4239">
        <v>4237</v>
      </c>
      <c r="B4239">
        <v>33</v>
      </c>
      <c r="C4239" t="s">
        <v>1685</v>
      </c>
      <c r="D4239" t="s">
        <v>4816</v>
      </c>
      <c r="E4239">
        <v>9</v>
      </c>
      <c r="F4239">
        <v>126618076</v>
      </c>
      <c r="G4239" t="s">
        <v>17</v>
      </c>
      <c r="H4239" t="s">
        <v>15</v>
      </c>
      <c r="I4239" s="6">
        <v>0.61751699999999998</v>
      </c>
      <c r="J4239" t="s">
        <v>6457</v>
      </c>
      <c r="K4239">
        <v>4.3700000000000003E-2</v>
      </c>
      <c r="L4239" t="s">
        <v>16</v>
      </c>
      <c r="M4239" t="s">
        <v>8472</v>
      </c>
      <c r="N4239" t="s">
        <v>1296</v>
      </c>
      <c r="O4239" t="s">
        <v>1296</v>
      </c>
      <c r="P4239" t="s">
        <v>1296</v>
      </c>
    </row>
    <row r="4240" spans="1:16" x14ac:dyDescent="0.25">
      <c r="A4240">
        <v>4238</v>
      </c>
      <c r="B4240">
        <v>33</v>
      </c>
      <c r="C4240" t="s">
        <v>1685</v>
      </c>
      <c r="D4240" t="s">
        <v>4817</v>
      </c>
      <c r="E4240">
        <v>9</v>
      </c>
      <c r="F4240">
        <v>126612667</v>
      </c>
      <c r="G4240" t="s">
        <v>17</v>
      </c>
      <c r="H4240" t="s">
        <v>18</v>
      </c>
      <c r="I4240" s="6">
        <v>0.61751699999999998</v>
      </c>
      <c r="J4240" t="s">
        <v>6457</v>
      </c>
      <c r="K4240">
        <v>4.3700000000000003E-2</v>
      </c>
      <c r="L4240" t="s">
        <v>16</v>
      </c>
      <c r="M4240" t="s">
        <v>8472</v>
      </c>
      <c r="N4240" t="s">
        <v>1296</v>
      </c>
      <c r="O4240" t="s">
        <v>1296</v>
      </c>
      <c r="P4240" t="s">
        <v>1296</v>
      </c>
    </row>
    <row r="4241" spans="1:16" x14ac:dyDescent="0.25">
      <c r="A4241">
        <v>4239</v>
      </c>
      <c r="B4241">
        <v>33</v>
      </c>
      <c r="C4241" t="s">
        <v>1685</v>
      </c>
      <c r="D4241" t="s">
        <v>4818</v>
      </c>
      <c r="E4241">
        <v>9</v>
      </c>
      <c r="F4241">
        <v>126612435</v>
      </c>
      <c r="G4241" t="s">
        <v>15</v>
      </c>
      <c r="H4241" t="s">
        <v>17</v>
      </c>
      <c r="I4241" s="6">
        <v>0.61751699999999998</v>
      </c>
      <c r="J4241" t="s">
        <v>6457</v>
      </c>
      <c r="K4241">
        <v>4.3700000000000003E-2</v>
      </c>
      <c r="L4241" t="s">
        <v>16</v>
      </c>
      <c r="M4241" t="s">
        <v>8472</v>
      </c>
      <c r="N4241" t="s">
        <v>1296</v>
      </c>
      <c r="O4241" t="s">
        <v>1296</v>
      </c>
      <c r="P4241" t="s">
        <v>1296</v>
      </c>
    </row>
    <row r="4242" spans="1:16" x14ac:dyDescent="0.25">
      <c r="A4242">
        <v>4240</v>
      </c>
      <c r="B4242">
        <v>33</v>
      </c>
      <c r="C4242" t="s">
        <v>1685</v>
      </c>
      <c r="D4242" t="s">
        <v>4819</v>
      </c>
      <c r="E4242">
        <v>9</v>
      </c>
      <c r="F4242">
        <v>126612046</v>
      </c>
      <c r="G4242" t="s">
        <v>17</v>
      </c>
      <c r="H4242" t="s">
        <v>15</v>
      </c>
      <c r="I4242" s="6">
        <v>0.61751699999999998</v>
      </c>
      <c r="J4242" t="s">
        <v>6457</v>
      </c>
      <c r="K4242">
        <v>4.3700000000000003E-2</v>
      </c>
      <c r="L4242" t="s">
        <v>16</v>
      </c>
      <c r="M4242" t="s">
        <v>8472</v>
      </c>
      <c r="N4242" t="s">
        <v>1296</v>
      </c>
      <c r="O4242" t="s">
        <v>1296</v>
      </c>
      <c r="P4242" t="s">
        <v>1296</v>
      </c>
    </row>
    <row r="4243" spans="1:16" x14ac:dyDescent="0.25">
      <c r="A4243">
        <v>4241</v>
      </c>
      <c r="B4243">
        <v>33</v>
      </c>
      <c r="C4243" t="s">
        <v>1685</v>
      </c>
      <c r="D4243" t="s">
        <v>4820</v>
      </c>
      <c r="E4243">
        <v>9</v>
      </c>
      <c r="F4243">
        <v>126610850</v>
      </c>
      <c r="G4243" t="s">
        <v>18</v>
      </c>
      <c r="H4243" t="s">
        <v>14</v>
      </c>
      <c r="I4243" s="6">
        <v>0.61751699999999998</v>
      </c>
      <c r="J4243" t="s">
        <v>6457</v>
      </c>
      <c r="K4243">
        <v>4.3700000000000003E-2</v>
      </c>
      <c r="L4243" t="s">
        <v>16</v>
      </c>
      <c r="M4243" t="s">
        <v>8472</v>
      </c>
      <c r="N4243" t="s">
        <v>1296</v>
      </c>
      <c r="O4243" t="s">
        <v>1296</v>
      </c>
      <c r="P4243" t="s">
        <v>1296</v>
      </c>
    </row>
    <row r="4244" spans="1:16" x14ac:dyDescent="0.25">
      <c r="A4244">
        <v>4242</v>
      </c>
      <c r="B4244">
        <v>33</v>
      </c>
      <c r="C4244" t="s">
        <v>1685</v>
      </c>
      <c r="D4244" t="s">
        <v>4821</v>
      </c>
      <c r="E4244">
        <v>9</v>
      </c>
      <c r="F4244">
        <v>126610475</v>
      </c>
      <c r="G4244" t="s">
        <v>15</v>
      </c>
      <c r="H4244" t="s">
        <v>18</v>
      </c>
      <c r="I4244" s="6">
        <v>0.61751699999999998</v>
      </c>
      <c r="J4244" t="s">
        <v>6457</v>
      </c>
      <c r="K4244">
        <v>4.3700000000000003E-2</v>
      </c>
      <c r="L4244" t="s">
        <v>16</v>
      </c>
      <c r="M4244" t="s">
        <v>8472</v>
      </c>
      <c r="N4244" t="s">
        <v>1296</v>
      </c>
      <c r="O4244" t="s">
        <v>1296</v>
      </c>
      <c r="P4244" t="s">
        <v>1296</v>
      </c>
    </row>
    <row r="4245" spans="1:16" x14ac:dyDescent="0.25">
      <c r="A4245">
        <v>4243</v>
      </c>
      <c r="B4245">
        <v>33</v>
      </c>
      <c r="C4245" t="s">
        <v>1685</v>
      </c>
      <c r="D4245" t="s">
        <v>4822</v>
      </c>
      <c r="E4245">
        <v>9</v>
      </c>
      <c r="F4245">
        <v>126608959</v>
      </c>
      <c r="G4245" t="s">
        <v>14</v>
      </c>
      <c r="H4245" t="s">
        <v>17</v>
      </c>
      <c r="I4245" s="6">
        <v>0.61751699999999998</v>
      </c>
      <c r="J4245" t="s">
        <v>6457</v>
      </c>
      <c r="K4245">
        <v>4.3700000000000003E-2</v>
      </c>
      <c r="L4245" t="s">
        <v>16</v>
      </c>
      <c r="M4245" t="s">
        <v>8472</v>
      </c>
      <c r="N4245" t="s">
        <v>1296</v>
      </c>
      <c r="O4245" t="s">
        <v>1296</v>
      </c>
      <c r="P4245" t="s">
        <v>1296</v>
      </c>
    </row>
    <row r="4246" spans="1:16" x14ac:dyDescent="0.25">
      <c r="A4246">
        <v>4244</v>
      </c>
      <c r="B4246">
        <v>33</v>
      </c>
      <c r="C4246" t="s">
        <v>1685</v>
      </c>
      <c r="D4246" t="s">
        <v>4823</v>
      </c>
      <c r="E4246">
        <v>9</v>
      </c>
      <c r="F4246">
        <v>126605625</v>
      </c>
      <c r="G4246" t="s">
        <v>14</v>
      </c>
      <c r="H4246" t="s">
        <v>17</v>
      </c>
      <c r="I4246" s="6">
        <v>0.61751699999999998</v>
      </c>
      <c r="J4246" t="s">
        <v>6457</v>
      </c>
      <c r="K4246">
        <v>4.3700000000000003E-2</v>
      </c>
      <c r="L4246" t="s">
        <v>16</v>
      </c>
      <c r="M4246" t="s">
        <v>8472</v>
      </c>
      <c r="N4246" t="s">
        <v>1296</v>
      </c>
      <c r="O4246" t="s">
        <v>1296</v>
      </c>
      <c r="P4246" t="s">
        <v>1296</v>
      </c>
    </row>
    <row r="4247" spans="1:16" x14ac:dyDescent="0.25">
      <c r="A4247">
        <v>4245</v>
      </c>
      <c r="B4247">
        <v>33</v>
      </c>
      <c r="C4247" t="s">
        <v>1685</v>
      </c>
      <c r="D4247" t="s">
        <v>4824</v>
      </c>
      <c r="E4247">
        <v>9</v>
      </c>
      <c r="F4247">
        <v>126598783</v>
      </c>
      <c r="G4247" t="s">
        <v>17</v>
      </c>
      <c r="H4247" t="s">
        <v>18</v>
      </c>
      <c r="I4247" s="6">
        <v>0.61751699999999998</v>
      </c>
      <c r="J4247" t="s">
        <v>6457</v>
      </c>
      <c r="K4247">
        <v>4.3700000000000003E-2</v>
      </c>
      <c r="L4247" t="s">
        <v>16</v>
      </c>
      <c r="M4247" t="s">
        <v>8472</v>
      </c>
      <c r="N4247" t="s">
        <v>1296</v>
      </c>
      <c r="O4247" t="s">
        <v>1296</v>
      </c>
      <c r="P4247" t="s">
        <v>1296</v>
      </c>
    </row>
    <row r="4248" spans="1:16" x14ac:dyDescent="0.25">
      <c r="A4248">
        <v>4246</v>
      </c>
      <c r="B4248">
        <v>33</v>
      </c>
      <c r="C4248" t="s">
        <v>1685</v>
      </c>
      <c r="D4248" t="s">
        <v>4825</v>
      </c>
      <c r="E4248">
        <v>9</v>
      </c>
      <c r="F4248">
        <v>126598105</v>
      </c>
      <c r="G4248" t="s">
        <v>18</v>
      </c>
      <c r="H4248" t="s">
        <v>17</v>
      </c>
      <c r="I4248" s="6">
        <v>0.61751699999999998</v>
      </c>
      <c r="J4248" t="s">
        <v>6457</v>
      </c>
      <c r="K4248">
        <v>4.3700000000000003E-2</v>
      </c>
      <c r="L4248" t="s">
        <v>16</v>
      </c>
      <c r="M4248" t="s">
        <v>8472</v>
      </c>
      <c r="N4248" t="s">
        <v>1296</v>
      </c>
      <c r="O4248" t="s">
        <v>1296</v>
      </c>
      <c r="P4248" t="s">
        <v>1296</v>
      </c>
    </row>
    <row r="4249" spans="1:16" x14ac:dyDescent="0.25">
      <c r="A4249">
        <v>4247</v>
      </c>
      <c r="B4249">
        <v>33</v>
      </c>
      <c r="C4249" t="s">
        <v>1685</v>
      </c>
      <c r="D4249" t="s">
        <v>4826</v>
      </c>
      <c r="E4249">
        <v>9</v>
      </c>
      <c r="F4249">
        <v>126593779</v>
      </c>
      <c r="G4249" t="s">
        <v>17</v>
      </c>
      <c r="H4249" t="s">
        <v>15</v>
      </c>
      <c r="I4249" s="6">
        <v>0.61751699999999998</v>
      </c>
      <c r="J4249" t="s">
        <v>6457</v>
      </c>
      <c r="K4249">
        <v>4.3700000000000003E-2</v>
      </c>
      <c r="L4249" t="s">
        <v>16</v>
      </c>
      <c r="M4249" t="s">
        <v>8472</v>
      </c>
      <c r="N4249" t="s">
        <v>1296</v>
      </c>
      <c r="O4249" t="s">
        <v>1296</v>
      </c>
      <c r="P4249" t="s">
        <v>1296</v>
      </c>
    </row>
    <row r="4250" spans="1:16" x14ac:dyDescent="0.25">
      <c r="A4250">
        <v>4248</v>
      </c>
      <c r="B4250">
        <v>33</v>
      </c>
      <c r="C4250" t="s">
        <v>1685</v>
      </c>
      <c r="D4250" t="s">
        <v>4827</v>
      </c>
      <c r="E4250">
        <v>9</v>
      </c>
      <c r="F4250">
        <v>126573102</v>
      </c>
      <c r="G4250" t="s">
        <v>14</v>
      </c>
      <c r="H4250" t="s">
        <v>15</v>
      </c>
      <c r="I4250" s="6">
        <v>0.61751699999999998</v>
      </c>
      <c r="J4250" t="s">
        <v>6457</v>
      </c>
      <c r="K4250">
        <v>4.3700000000000003E-2</v>
      </c>
      <c r="L4250" t="s">
        <v>16</v>
      </c>
      <c r="M4250" t="s">
        <v>8472</v>
      </c>
      <c r="N4250" t="s">
        <v>1296</v>
      </c>
      <c r="O4250" t="s">
        <v>1296</v>
      </c>
      <c r="P4250" t="s">
        <v>1296</v>
      </c>
    </row>
    <row r="4251" spans="1:16" x14ac:dyDescent="0.25">
      <c r="A4251">
        <v>4249</v>
      </c>
      <c r="B4251">
        <v>33</v>
      </c>
      <c r="C4251" t="s">
        <v>1685</v>
      </c>
      <c r="D4251" t="s">
        <v>4828</v>
      </c>
      <c r="E4251">
        <v>9</v>
      </c>
      <c r="F4251">
        <v>126605844</v>
      </c>
      <c r="G4251" t="s">
        <v>17</v>
      </c>
      <c r="H4251" t="s">
        <v>18</v>
      </c>
      <c r="I4251" s="6">
        <v>0.60512100000000002</v>
      </c>
      <c r="J4251" t="s">
        <v>6457</v>
      </c>
      <c r="K4251">
        <v>4.4699999999999997E-2</v>
      </c>
      <c r="L4251" t="s">
        <v>16</v>
      </c>
      <c r="M4251" t="s">
        <v>8472</v>
      </c>
      <c r="N4251" t="s">
        <v>1296</v>
      </c>
      <c r="O4251" t="s">
        <v>1296</v>
      </c>
      <c r="P4251" t="s">
        <v>1296</v>
      </c>
    </row>
    <row r="4252" spans="1:16" x14ac:dyDescent="0.25">
      <c r="A4252">
        <v>4250</v>
      </c>
      <c r="B4252">
        <v>33</v>
      </c>
      <c r="C4252" t="s">
        <v>1685</v>
      </c>
      <c r="D4252" t="s">
        <v>4829</v>
      </c>
      <c r="E4252">
        <v>9</v>
      </c>
      <c r="F4252">
        <v>126647983</v>
      </c>
      <c r="G4252" t="s">
        <v>15</v>
      </c>
      <c r="H4252" t="s">
        <v>14</v>
      </c>
      <c r="I4252" s="6">
        <v>0.60229699999999997</v>
      </c>
      <c r="J4252" t="s">
        <v>6457</v>
      </c>
      <c r="K4252">
        <v>4.4699999999999997E-2</v>
      </c>
      <c r="L4252" t="s">
        <v>16</v>
      </c>
      <c r="M4252" t="s">
        <v>8472</v>
      </c>
      <c r="N4252" t="s">
        <v>1296</v>
      </c>
      <c r="O4252" t="s">
        <v>1296</v>
      </c>
      <c r="P4252" t="s">
        <v>1296</v>
      </c>
    </row>
    <row r="4253" spans="1:16" x14ac:dyDescent="0.25">
      <c r="A4253">
        <v>4251</v>
      </c>
      <c r="B4253">
        <v>33</v>
      </c>
      <c r="C4253" t="s">
        <v>1685</v>
      </c>
      <c r="D4253" t="s">
        <v>4830</v>
      </c>
      <c r="E4253">
        <v>9</v>
      </c>
      <c r="F4253">
        <v>126647879</v>
      </c>
      <c r="G4253" t="s">
        <v>18</v>
      </c>
      <c r="H4253" t="s">
        <v>17</v>
      </c>
      <c r="I4253" s="6">
        <v>0.60229699999999997</v>
      </c>
      <c r="J4253" t="s">
        <v>6457</v>
      </c>
      <c r="K4253">
        <v>4.4699999999999997E-2</v>
      </c>
      <c r="L4253" t="s">
        <v>16</v>
      </c>
      <c r="M4253" t="s">
        <v>8472</v>
      </c>
      <c r="N4253" t="s">
        <v>1296</v>
      </c>
      <c r="O4253" t="s">
        <v>1296</v>
      </c>
      <c r="P4253" t="s">
        <v>1296</v>
      </c>
    </row>
    <row r="4254" spans="1:16" x14ac:dyDescent="0.25">
      <c r="A4254">
        <v>4252</v>
      </c>
      <c r="B4254">
        <v>33</v>
      </c>
      <c r="C4254" t="s">
        <v>1685</v>
      </c>
      <c r="D4254" t="s">
        <v>4831</v>
      </c>
      <c r="E4254">
        <v>9</v>
      </c>
      <c r="F4254">
        <v>126647563</v>
      </c>
      <c r="G4254" t="s">
        <v>17</v>
      </c>
      <c r="H4254" t="s">
        <v>18</v>
      </c>
      <c r="I4254" s="6">
        <v>0.60229699999999997</v>
      </c>
      <c r="J4254" t="s">
        <v>6457</v>
      </c>
      <c r="K4254">
        <v>4.4699999999999997E-2</v>
      </c>
      <c r="L4254" t="s">
        <v>16</v>
      </c>
      <c r="M4254" t="s">
        <v>8472</v>
      </c>
      <c r="N4254" t="s">
        <v>1296</v>
      </c>
      <c r="O4254" t="s">
        <v>1296</v>
      </c>
      <c r="P4254" t="s">
        <v>1296</v>
      </c>
    </row>
    <row r="4255" spans="1:16" x14ac:dyDescent="0.25">
      <c r="A4255">
        <v>4253</v>
      </c>
      <c r="B4255">
        <v>33</v>
      </c>
      <c r="C4255" t="s">
        <v>1685</v>
      </c>
      <c r="D4255" t="s">
        <v>4832</v>
      </c>
      <c r="E4255">
        <v>9</v>
      </c>
      <c r="F4255">
        <v>126647335</v>
      </c>
      <c r="G4255" t="s">
        <v>18</v>
      </c>
      <c r="H4255" t="s">
        <v>17</v>
      </c>
      <c r="I4255" s="6">
        <v>0.60229699999999997</v>
      </c>
      <c r="J4255" t="s">
        <v>6457</v>
      </c>
      <c r="K4255">
        <v>4.4699999999999997E-2</v>
      </c>
      <c r="L4255" t="s">
        <v>16</v>
      </c>
      <c r="M4255" t="s">
        <v>8472</v>
      </c>
      <c r="N4255" t="s">
        <v>1296</v>
      </c>
      <c r="O4255" t="s">
        <v>1296</v>
      </c>
      <c r="P4255" t="s">
        <v>1296</v>
      </c>
    </row>
    <row r="4256" spans="1:16" x14ac:dyDescent="0.25">
      <c r="A4256">
        <v>4254</v>
      </c>
      <c r="B4256">
        <v>33</v>
      </c>
      <c r="C4256" t="s">
        <v>1685</v>
      </c>
      <c r="D4256" t="s">
        <v>4833</v>
      </c>
      <c r="E4256">
        <v>9</v>
      </c>
      <c r="F4256">
        <v>126674514</v>
      </c>
      <c r="G4256" t="s">
        <v>18</v>
      </c>
      <c r="H4256" t="s">
        <v>17</v>
      </c>
      <c r="I4256" s="6">
        <v>0.57939499999999999</v>
      </c>
      <c r="J4256" t="s">
        <v>6457</v>
      </c>
      <c r="K4256">
        <v>0.1074</v>
      </c>
      <c r="L4256" t="s">
        <v>16</v>
      </c>
      <c r="M4256" t="s">
        <v>8472</v>
      </c>
      <c r="N4256" t="s">
        <v>1296</v>
      </c>
      <c r="O4256" t="s">
        <v>1296</v>
      </c>
      <c r="P4256" t="s">
        <v>1296</v>
      </c>
    </row>
    <row r="4257" spans="1:16" x14ac:dyDescent="0.25">
      <c r="A4257">
        <v>4255</v>
      </c>
      <c r="B4257">
        <v>33</v>
      </c>
      <c r="C4257" t="s">
        <v>1685</v>
      </c>
      <c r="D4257" t="s">
        <v>4834</v>
      </c>
      <c r="E4257">
        <v>9</v>
      </c>
      <c r="F4257">
        <v>126673422</v>
      </c>
      <c r="G4257" t="s">
        <v>17</v>
      </c>
      <c r="H4257" t="s">
        <v>18</v>
      </c>
      <c r="I4257" s="6">
        <v>0.57939499999999999</v>
      </c>
      <c r="J4257" t="s">
        <v>6457</v>
      </c>
      <c r="K4257">
        <v>0.1074</v>
      </c>
      <c r="L4257" t="s">
        <v>16</v>
      </c>
      <c r="M4257" t="s">
        <v>8472</v>
      </c>
      <c r="N4257" t="s">
        <v>1296</v>
      </c>
      <c r="O4257" t="s">
        <v>1296</v>
      </c>
      <c r="P4257" t="s">
        <v>1296</v>
      </c>
    </row>
    <row r="4258" spans="1:16" x14ac:dyDescent="0.25">
      <c r="A4258">
        <v>4256</v>
      </c>
      <c r="B4258">
        <v>33</v>
      </c>
      <c r="C4258" t="s">
        <v>1685</v>
      </c>
      <c r="D4258" t="s">
        <v>4835</v>
      </c>
      <c r="E4258">
        <v>9</v>
      </c>
      <c r="F4258">
        <v>126665746</v>
      </c>
      <c r="G4258" t="s">
        <v>15</v>
      </c>
      <c r="H4258" t="s">
        <v>18</v>
      </c>
      <c r="I4258" s="6">
        <v>0.57939499999999999</v>
      </c>
      <c r="J4258" t="s">
        <v>6457</v>
      </c>
      <c r="K4258">
        <v>0.1074</v>
      </c>
      <c r="L4258" t="s">
        <v>16</v>
      </c>
      <c r="M4258" t="s">
        <v>8472</v>
      </c>
      <c r="N4258" t="s">
        <v>1296</v>
      </c>
      <c r="O4258" t="s">
        <v>1296</v>
      </c>
      <c r="P4258" t="s">
        <v>1296</v>
      </c>
    </row>
    <row r="4259" spans="1:16" x14ac:dyDescent="0.25">
      <c r="A4259">
        <v>4257</v>
      </c>
      <c r="B4259">
        <v>33</v>
      </c>
      <c r="C4259" t="s">
        <v>1685</v>
      </c>
      <c r="D4259" t="s">
        <v>4836</v>
      </c>
      <c r="E4259">
        <v>9</v>
      </c>
      <c r="F4259">
        <v>126637361</v>
      </c>
      <c r="G4259" t="s">
        <v>18</v>
      </c>
      <c r="H4259" t="s">
        <v>17</v>
      </c>
      <c r="I4259" s="6">
        <v>0.57939499999999999</v>
      </c>
      <c r="J4259" t="s">
        <v>6457</v>
      </c>
      <c r="K4259">
        <v>0.1074</v>
      </c>
      <c r="L4259" t="s">
        <v>16</v>
      </c>
      <c r="M4259" t="s">
        <v>8472</v>
      </c>
      <c r="N4259" t="s">
        <v>1296</v>
      </c>
      <c r="O4259" t="s">
        <v>1296</v>
      </c>
      <c r="P4259" t="s">
        <v>1296</v>
      </c>
    </row>
    <row r="4260" spans="1:16" x14ac:dyDescent="0.25">
      <c r="A4260">
        <v>4258</v>
      </c>
      <c r="B4260">
        <v>33</v>
      </c>
      <c r="C4260" t="s">
        <v>1685</v>
      </c>
      <c r="D4260" t="s">
        <v>4837</v>
      </c>
      <c r="E4260">
        <v>9</v>
      </c>
      <c r="F4260">
        <v>126680050</v>
      </c>
      <c r="G4260" t="s">
        <v>17</v>
      </c>
      <c r="H4260" t="s">
        <v>18</v>
      </c>
      <c r="I4260" s="6">
        <v>0.57207699999999995</v>
      </c>
      <c r="J4260" t="s">
        <v>6457</v>
      </c>
      <c r="K4260">
        <v>0.1113</v>
      </c>
      <c r="L4260" t="s">
        <v>16</v>
      </c>
      <c r="M4260" t="s">
        <v>8472</v>
      </c>
      <c r="N4260" t="s">
        <v>1296</v>
      </c>
      <c r="O4260" t="s">
        <v>1296</v>
      </c>
      <c r="P4260" t="s">
        <v>1296</v>
      </c>
    </row>
    <row r="4261" spans="1:16" x14ac:dyDescent="0.25">
      <c r="A4261">
        <v>4259</v>
      </c>
      <c r="B4261">
        <v>33</v>
      </c>
      <c r="C4261" t="s">
        <v>1685</v>
      </c>
      <c r="D4261" t="s">
        <v>4838</v>
      </c>
      <c r="E4261">
        <v>9</v>
      </c>
      <c r="F4261">
        <v>126384166</v>
      </c>
      <c r="G4261" t="s">
        <v>15</v>
      </c>
      <c r="H4261" t="s">
        <v>14</v>
      </c>
      <c r="I4261" s="6">
        <v>0.53841000000000006</v>
      </c>
      <c r="J4261" t="s">
        <v>6457</v>
      </c>
      <c r="K4261">
        <v>4.4699999999999997E-2</v>
      </c>
      <c r="L4261" t="s">
        <v>16</v>
      </c>
      <c r="M4261" t="s">
        <v>8472</v>
      </c>
      <c r="N4261" t="s">
        <v>1296</v>
      </c>
      <c r="O4261" t="s">
        <v>1296</v>
      </c>
      <c r="P4261" t="s">
        <v>1296</v>
      </c>
    </row>
    <row r="4262" spans="1:16" x14ac:dyDescent="0.25">
      <c r="A4262">
        <v>4260</v>
      </c>
      <c r="B4262">
        <v>33</v>
      </c>
      <c r="C4262" t="s">
        <v>1685</v>
      </c>
      <c r="D4262" t="s">
        <v>4839</v>
      </c>
      <c r="E4262">
        <v>9</v>
      </c>
      <c r="F4262">
        <v>126377645</v>
      </c>
      <c r="G4262" t="s">
        <v>18</v>
      </c>
      <c r="H4262" t="s">
        <v>14</v>
      </c>
      <c r="I4262" s="6">
        <v>0.53841000000000006</v>
      </c>
      <c r="J4262" t="s">
        <v>6457</v>
      </c>
      <c r="K4262">
        <v>4.4699999999999997E-2</v>
      </c>
      <c r="L4262" t="s">
        <v>16</v>
      </c>
      <c r="M4262" t="s">
        <v>8472</v>
      </c>
      <c r="N4262" t="s">
        <v>1296</v>
      </c>
      <c r="O4262" t="s">
        <v>1296</v>
      </c>
      <c r="P4262" t="s">
        <v>1296</v>
      </c>
    </row>
    <row r="4263" spans="1:16" x14ac:dyDescent="0.25">
      <c r="A4263">
        <v>4261</v>
      </c>
      <c r="B4263">
        <v>33</v>
      </c>
      <c r="C4263" t="s">
        <v>1685</v>
      </c>
      <c r="D4263" t="s">
        <v>4840</v>
      </c>
      <c r="E4263">
        <v>9</v>
      </c>
      <c r="F4263">
        <v>126377520</v>
      </c>
      <c r="G4263" t="s">
        <v>15</v>
      </c>
      <c r="H4263" t="s">
        <v>14</v>
      </c>
      <c r="I4263" s="6">
        <v>0.53841000000000006</v>
      </c>
      <c r="J4263" t="s">
        <v>6457</v>
      </c>
      <c r="K4263">
        <v>4.4699999999999997E-2</v>
      </c>
      <c r="L4263" t="s">
        <v>16</v>
      </c>
      <c r="M4263" t="s">
        <v>8472</v>
      </c>
      <c r="N4263" t="s">
        <v>1296</v>
      </c>
      <c r="O4263" t="s">
        <v>1296</v>
      </c>
      <c r="P4263" t="s">
        <v>1296</v>
      </c>
    </row>
    <row r="4264" spans="1:16" x14ac:dyDescent="0.25">
      <c r="A4264">
        <v>4262</v>
      </c>
      <c r="B4264">
        <v>33</v>
      </c>
      <c r="C4264" t="s">
        <v>1685</v>
      </c>
      <c r="D4264" t="s">
        <v>4841</v>
      </c>
      <c r="E4264">
        <v>9</v>
      </c>
      <c r="F4264">
        <v>126369663</v>
      </c>
      <c r="G4264" t="s">
        <v>17</v>
      </c>
      <c r="H4264" t="s">
        <v>18</v>
      </c>
      <c r="I4264" s="6">
        <v>0.53841000000000006</v>
      </c>
      <c r="J4264" t="s">
        <v>6457</v>
      </c>
      <c r="K4264">
        <v>4.4699999999999997E-2</v>
      </c>
      <c r="L4264" t="s">
        <v>16</v>
      </c>
      <c r="M4264" t="s">
        <v>8472</v>
      </c>
      <c r="N4264" t="s">
        <v>1296</v>
      </c>
      <c r="O4264" t="s">
        <v>1296</v>
      </c>
      <c r="P4264" t="s">
        <v>1296</v>
      </c>
    </row>
    <row r="4265" spans="1:16" x14ac:dyDescent="0.25">
      <c r="A4265">
        <v>4263</v>
      </c>
      <c r="B4265">
        <v>33</v>
      </c>
      <c r="C4265" t="s">
        <v>1685</v>
      </c>
      <c r="D4265" t="s">
        <v>4842</v>
      </c>
      <c r="E4265">
        <v>9</v>
      </c>
      <c r="F4265">
        <v>126361723</v>
      </c>
      <c r="G4265" t="s">
        <v>14</v>
      </c>
      <c r="H4265" t="s">
        <v>17</v>
      </c>
      <c r="I4265" s="6">
        <v>0.53841000000000006</v>
      </c>
      <c r="J4265" t="s">
        <v>6457</v>
      </c>
      <c r="K4265">
        <v>4.4699999999999997E-2</v>
      </c>
      <c r="L4265" t="s">
        <v>16</v>
      </c>
      <c r="M4265" t="s">
        <v>8472</v>
      </c>
      <c r="N4265" t="s">
        <v>1296</v>
      </c>
      <c r="O4265" t="s">
        <v>1296</v>
      </c>
      <c r="P4265" t="s">
        <v>1296</v>
      </c>
    </row>
    <row r="4266" spans="1:16" x14ac:dyDescent="0.25">
      <c r="A4266">
        <v>4264</v>
      </c>
      <c r="B4266">
        <v>33</v>
      </c>
      <c r="C4266" t="s">
        <v>1685</v>
      </c>
      <c r="D4266" t="s">
        <v>4843</v>
      </c>
      <c r="E4266">
        <v>9</v>
      </c>
      <c r="F4266">
        <v>126361605</v>
      </c>
      <c r="G4266" t="s">
        <v>17</v>
      </c>
      <c r="H4266" t="s">
        <v>18</v>
      </c>
      <c r="I4266" s="6">
        <v>0.53841000000000006</v>
      </c>
      <c r="J4266" t="s">
        <v>6457</v>
      </c>
      <c r="K4266">
        <v>4.4699999999999997E-2</v>
      </c>
      <c r="L4266" t="s">
        <v>16</v>
      </c>
      <c r="M4266" t="s">
        <v>8472</v>
      </c>
      <c r="N4266" t="s">
        <v>1296</v>
      </c>
      <c r="O4266" t="s">
        <v>1296</v>
      </c>
      <c r="P4266" t="s">
        <v>1296</v>
      </c>
    </row>
    <row r="4267" spans="1:16" x14ac:dyDescent="0.25">
      <c r="A4267">
        <v>4265</v>
      </c>
      <c r="B4267">
        <v>33</v>
      </c>
      <c r="C4267" t="s">
        <v>1685</v>
      </c>
      <c r="D4267" t="s">
        <v>4844</v>
      </c>
      <c r="E4267">
        <v>9</v>
      </c>
      <c r="F4267">
        <v>126380972</v>
      </c>
      <c r="G4267" t="s">
        <v>15</v>
      </c>
      <c r="H4267" t="s">
        <v>18</v>
      </c>
      <c r="I4267" s="6">
        <v>0.524065</v>
      </c>
      <c r="J4267" t="s">
        <v>6457</v>
      </c>
      <c r="K4267">
        <v>4.5699999999999998E-2</v>
      </c>
      <c r="L4267" t="s">
        <v>16</v>
      </c>
      <c r="M4267" t="s">
        <v>8472</v>
      </c>
      <c r="N4267" t="s">
        <v>1296</v>
      </c>
      <c r="O4267" t="s">
        <v>1296</v>
      </c>
      <c r="P4267" t="s">
        <v>1296</v>
      </c>
    </row>
    <row r="4268" spans="1:16" x14ac:dyDescent="0.25">
      <c r="A4268">
        <v>4266</v>
      </c>
      <c r="B4268">
        <v>33</v>
      </c>
      <c r="C4268" t="s">
        <v>1685</v>
      </c>
      <c r="D4268" t="s">
        <v>4845</v>
      </c>
      <c r="E4268">
        <v>9</v>
      </c>
      <c r="F4268">
        <v>126391279</v>
      </c>
      <c r="G4268" t="s">
        <v>17</v>
      </c>
      <c r="H4268" t="s">
        <v>18</v>
      </c>
      <c r="I4268" s="6">
        <v>0.52400800000000003</v>
      </c>
      <c r="J4268" t="s">
        <v>6457</v>
      </c>
      <c r="K4268">
        <v>4.3700000000000003E-2</v>
      </c>
      <c r="L4268" t="s">
        <v>16</v>
      </c>
      <c r="M4268" t="s">
        <v>8472</v>
      </c>
      <c r="N4268" t="s">
        <v>1296</v>
      </c>
      <c r="O4268" t="s">
        <v>1296</v>
      </c>
      <c r="P4268" t="s">
        <v>1296</v>
      </c>
    </row>
    <row r="4269" spans="1:16" x14ac:dyDescent="0.25">
      <c r="A4269">
        <v>4267</v>
      </c>
      <c r="B4269">
        <v>33</v>
      </c>
      <c r="C4269" t="s">
        <v>1685</v>
      </c>
      <c r="D4269" t="s">
        <v>4846</v>
      </c>
      <c r="E4269">
        <v>9</v>
      </c>
      <c r="F4269">
        <v>126390442</v>
      </c>
      <c r="G4269" t="s">
        <v>15</v>
      </c>
      <c r="H4269" t="s">
        <v>14</v>
      </c>
      <c r="I4269" s="6">
        <v>0.52400800000000003</v>
      </c>
      <c r="J4269" t="s">
        <v>6457</v>
      </c>
      <c r="K4269">
        <v>4.3700000000000003E-2</v>
      </c>
      <c r="L4269" t="s">
        <v>16</v>
      </c>
      <c r="M4269" t="s">
        <v>8472</v>
      </c>
      <c r="N4269" t="s">
        <v>1296</v>
      </c>
      <c r="O4269" t="s">
        <v>1296</v>
      </c>
      <c r="P4269" t="s">
        <v>1296</v>
      </c>
    </row>
    <row r="4270" spans="1:16" x14ac:dyDescent="0.25">
      <c r="A4270">
        <v>4268</v>
      </c>
      <c r="B4270">
        <v>33</v>
      </c>
      <c r="C4270" t="s">
        <v>1685</v>
      </c>
      <c r="D4270" t="s">
        <v>4847</v>
      </c>
      <c r="E4270">
        <v>9</v>
      </c>
      <c r="F4270">
        <v>126389356</v>
      </c>
      <c r="G4270" t="s">
        <v>17</v>
      </c>
      <c r="H4270" t="s">
        <v>18</v>
      </c>
      <c r="I4270" s="6">
        <v>0.52400800000000003</v>
      </c>
      <c r="J4270" t="s">
        <v>6457</v>
      </c>
      <c r="K4270">
        <v>4.3700000000000003E-2</v>
      </c>
      <c r="L4270" t="s">
        <v>16</v>
      </c>
      <c r="M4270" t="s">
        <v>8472</v>
      </c>
      <c r="N4270" t="s">
        <v>1296</v>
      </c>
      <c r="O4270" t="s">
        <v>1296</v>
      </c>
      <c r="P4270" t="s">
        <v>1296</v>
      </c>
    </row>
    <row r="4271" spans="1:16" x14ac:dyDescent="0.25">
      <c r="A4271">
        <v>4269</v>
      </c>
      <c r="B4271">
        <v>33</v>
      </c>
      <c r="C4271" t="s">
        <v>1685</v>
      </c>
      <c r="D4271" t="s">
        <v>4848</v>
      </c>
      <c r="E4271">
        <v>9</v>
      </c>
      <c r="F4271">
        <v>126388587</v>
      </c>
      <c r="G4271" t="s">
        <v>17</v>
      </c>
      <c r="H4271" t="s">
        <v>18</v>
      </c>
      <c r="I4271" s="6">
        <v>0.52400800000000003</v>
      </c>
      <c r="J4271" t="s">
        <v>6457</v>
      </c>
      <c r="K4271">
        <v>4.3700000000000003E-2</v>
      </c>
      <c r="L4271" t="s">
        <v>16</v>
      </c>
      <c r="M4271" t="s">
        <v>8472</v>
      </c>
      <c r="N4271" t="s">
        <v>1296</v>
      </c>
      <c r="O4271" t="s">
        <v>1296</v>
      </c>
      <c r="P4271" t="s">
        <v>1296</v>
      </c>
    </row>
    <row r="4272" spans="1:16" x14ac:dyDescent="0.25">
      <c r="A4272">
        <v>4270</v>
      </c>
      <c r="B4272">
        <v>33</v>
      </c>
      <c r="C4272" t="s">
        <v>1685</v>
      </c>
      <c r="D4272" t="s">
        <v>4849</v>
      </c>
      <c r="E4272">
        <v>9</v>
      </c>
      <c r="F4272">
        <v>126387918</v>
      </c>
      <c r="G4272" t="s">
        <v>18</v>
      </c>
      <c r="H4272" t="s">
        <v>15</v>
      </c>
      <c r="I4272" s="6">
        <v>0.52400800000000003</v>
      </c>
      <c r="J4272" t="s">
        <v>6457</v>
      </c>
      <c r="K4272">
        <v>4.3700000000000003E-2</v>
      </c>
      <c r="L4272" t="s">
        <v>16</v>
      </c>
      <c r="M4272" t="s">
        <v>8472</v>
      </c>
      <c r="N4272" t="s">
        <v>1296</v>
      </c>
      <c r="O4272" t="s">
        <v>1296</v>
      </c>
      <c r="P4272" t="s">
        <v>1296</v>
      </c>
    </row>
    <row r="4273" spans="1:16" x14ac:dyDescent="0.25">
      <c r="A4273">
        <v>4271</v>
      </c>
      <c r="B4273">
        <v>33</v>
      </c>
      <c r="C4273" t="s">
        <v>1685</v>
      </c>
      <c r="D4273" t="s">
        <v>4850</v>
      </c>
      <c r="E4273">
        <v>9</v>
      </c>
      <c r="F4273">
        <v>126387469</v>
      </c>
      <c r="G4273" t="s">
        <v>15</v>
      </c>
      <c r="H4273" t="s">
        <v>18</v>
      </c>
      <c r="I4273" s="6">
        <v>0.52400800000000003</v>
      </c>
      <c r="J4273" t="s">
        <v>6457</v>
      </c>
      <c r="K4273">
        <v>4.3700000000000003E-2</v>
      </c>
      <c r="L4273" t="s">
        <v>16</v>
      </c>
      <c r="M4273" t="s">
        <v>8472</v>
      </c>
      <c r="N4273" t="s">
        <v>1296</v>
      </c>
      <c r="O4273" t="s">
        <v>1296</v>
      </c>
      <c r="P4273" t="s">
        <v>1296</v>
      </c>
    </row>
    <row r="4274" spans="1:16" x14ac:dyDescent="0.25">
      <c r="A4274">
        <v>4272</v>
      </c>
      <c r="B4274">
        <v>33</v>
      </c>
      <c r="C4274" t="s">
        <v>1685</v>
      </c>
      <c r="D4274" t="s">
        <v>4851</v>
      </c>
      <c r="E4274">
        <v>9</v>
      </c>
      <c r="F4274">
        <v>126385954</v>
      </c>
      <c r="G4274" t="s">
        <v>18</v>
      </c>
      <c r="H4274" t="s">
        <v>17</v>
      </c>
      <c r="I4274" s="6">
        <v>0.52400800000000003</v>
      </c>
      <c r="J4274" t="s">
        <v>6457</v>
      </c>
      <c r="K4274">
        <v>4.3700000000000003E-2</v>
      </c>
      <c r="L4274" t="s">
        <v>16</v>
      </c>
      <c r="M4274" t="s">
        <v>8472</v>
      </c>
      <c r="N4274" t="s">
        <v>1296</v>
      </c>
      <c r="O4274" t="s">
        <v>1296</v>
      </c>
      <c r="P4274" t="s">
        <v>1296</v>
      </c>
    </row>
    <row r="4275" spans="1:16" x14ac:dyDescent="0.25">
      <c r="A4275">
        <v>4273</v>
      </c>
      <c r="B4275">
        <v>33</v>
      </c>
      <c r="C4275" t="s">
        <v>1685</v>
      </c>
      <c r="D4275" t="s">
        <v>4852</v>
      </c>
      <c r="E4275">
        <v>9</v>
      </c>
      <c r="F4275">
        <v>126369126</v>
      </c>
      <c r="G4275" t="s">
        <v>14</v>
      </c>
      <c r="H4275" t="s">
        <v>18</v>
      </c>
      <c r="I4275" s="6">
        <v>0.52400800000000003</v>
      </c>
      <c r="J4275" t="s">
        <v>6457</v>
      </c>
      <c r="K4275">
        <v>4.3700000000000003E-2</v>
      </c>
      <c r="L4275" t="s">
        <v>16</v>
      </c>
      <c r="M4275" t="s">
        <v>8472</v>
      </c>
      <c r="N4275" t="s">
        <v>1296</v>
      </c>
      <c r="O4275" t="s">
        <v>1296</v>
      </c>
      <c r="P4275" t="s">
        <v>1296</v>
      </c>
    </row>
    <row r="4276" spans="1:16" x14ac:dyDescent="0.25">
      <c r="A4276">
        <v>4274</v>
      </c>
      <c r="B4276">
        <v>33</v>
      </c>
      <c r="C4276" t="s">
        <v>1685</v>
      </c>
      <c r="D4276" t="s">
        <v>4853</v>
      </c>
      <c r="E4276">
        <v>9</v>
      </c>
      <c r="F4276">
        <v>126383362</v>
      </c>
      <c r="G4276" t="s">
        <v>18</v>
      </c>
      <c r="H4276" t="s">
        <v>17</v>
      </c>
      <c r="I4276" s="6">
        <v>0.50970400000000005</v>
      </c>
      <c r="J4276" t="s">
        <v>6457</v>
      </c>
      <c r="K4276">
        <v>4.4699999999999997E-2</v>
      </c>
      <c r="L4276" t="s">
        <v>16</v>
      </c>
      <c r="M4276" t="s">
        <v>8472</v>
      </c>
      <c r="N4276" t="s">
        <v>1296</v>
      </c>
      <c r="O4276" t="s">
        <v>1296</v>
      </c>
      <c r="P4276" t="s">
        <v>1296</v>
      </c>
    </row>
    <row r="4277" spans="1:16" x14ac:dyDescent="0.25">
      <c r="A4277">
        <v>4275</v>
      </c>
      <c r="B4277">
        <v>33</v>
      </c>
      <c r="C4277" t="s">
        <v>1685</v>
      </c>
      <c r="D4277" t="s">
        <v>4854</v>
      </c>
      <c r="E4277">
        <v>9</v>
      </c>
      <c r="F4277">
        <v>126379888</v>
      </c>
      <c r="G4277" t="s">
        <v>17</v>
      </c>
      <c r="H4277" t="s">
        <v>18</v>
      </c>
      <c r="I4277" s="6">
        <v>0.50970400000000005</v>
      </c>
      <c r="J4277" t="s">
        <v>6457</v>
      </c>
      <c r="K4277">
        <v>4.4699999999999997E-2</v>
      </c>
      <c r="L4277" t="s">
        <v>16</v>
      </c>
      <c r="M4277" t="s">
        <v>8472</v>
      </c>
      <c r="N4277" t="s">
        <v>1296</v>
      </c>
      <c r="O4277" t="s">
        <v>1296</v>
      </c>
      <c r="P4277" t="s">
        <v>1296</v>
      </c>
    </row>
    <row r="4278" spans="1:16" x14ac:dyDescent="0.25">
      <c r="A4278">
        <v>4276</v>
      </c>
      <c r="B4278">
        <v>33</v>
      </c>
      <c r="C4278" t="s">
        <v>1685</v>
      </c>
      <c r="D4278" t="s">
        <v>4855</v>
      </c>
      <c r="E4278">
        <v>9</v>
      </c>
      <c r="F4278">
        <v>126357097</v>
      </c>
      <c r="G4278" t="s">
        <v>15</v>
      </c>
      <c r="H4278" t="s">
        <v>14</v>
      </c>
      <c r="I4278" s="6">
        <v>0.50970400000000005</v>
      </c>
      <c r="J4278" t="s">
        <v>6457</v>
      </c>
      <c r="K4278">
        <v>4.4699999999999997E-2</v>
      </c>
      <c r="L4278" t="s">
        <v>16</v>
      </c>
      <c r="M4278" t="s">
        <v>8472</v>
      </c>
      <c r="N4278" t="s">
        <v>1296</v>
      </c>
      <c r="O4278" t="s">
        <v>1296</v>
      </c>
      <c r="P4278" t="s">
        <v>1296</v>
      </c>
    </row>
    <row r="4279" spans="1:16" x14ac:dyDescent="0.25">
      <c r="A4279">
        <v>4277</v>
      </c>
      <c r="B4279">
        <v>33</v>
      </c>
      <c r="C4279" t="s">
        <v>1685</v>
      </c>
      <c r="D4279" t="s">
        <v>4856</v>
      </c>
      <c r="E4279">
        <v>9</v>
      </c>
      <c r="F4279">
        <v>126352187</v>
      </c>
      <c r="G4279" t="s">
        <v>18</v>
      </c>
      <c r="H4279" t="s">
        <v>14</v>
      </c>
      <c r="I4279" s="6">
        <v>0.50970400000000005</v>
      </c>
      <c r="J4279" t="s">
        <v>6457</v>
      </c>
      <c r="K4279">
        <v>4.4699999999999997E-2</v>
      </c>
      <c r="L4279" t="s">
        <v>16</v>
      </c>
      <c r="M4279" t="s">
        <v>8472</v>
      </c>
      <c r="N4279" t="s">
        <v>1296</v>
      </c>
      <c r="O4279" t="s">
        <v>1296</v>
      </c>
      <c r="P4279" t="s">
        <v>1296</v>
      </c>
    </row>
    <row r="4280" spans="1:16" x14ac:dyDescent="0.25">
      <c r="A4280">
        <v>4278</v>
      </c>
      <c r="B4280">
        <v>33</v>
      </c>
      <c r="C4280" t="s">
        <v>1685</v>
      </c>
      <c r="D4280" t="s">
        <v>4857</v>
      </c>
      <c r="E4280">
        <v>9</v>
      </c>
      <c r="F4280">
        <v>126347158</v>
      </c>
      <c r="G4280" t="s">
        <v>15</v>
      </c>
      <c r="H4280" t="s">
        <v>14</v>
      </c>
      <c r="I4280" s="6">
        <v>0.50970400000000005</v>
      </c>
      <c r="J4280" t="s">
        <v>6457</v>
      </c>
      <c r="K4280">
        <v>4.4699999999999997E-2</v>
      </c>
      <c r="L4280" t="s">
        <v>16</v>
      </c>
      <c r="M4280" t="s">
        <v>8472</v>
      </c>
      <c r="N4280" t="s">
        <v>1296</v>
      </c>
      <c r="O4280" t="s">
        <v>1296</v>
      </c>
      <c r="P4280" t="s">
        <v>1296</v>
      </c>
    </row>
    <row r="4281" spans="1:16" x14ac:dyDescent="0.25">
      <c r="A4281">
        <v>4279</v>
      </c>
      <c r="B4281">
        <v>33</v>
      </c>
      <c r="C4281" t="s">
        <v>1685</v>
      </c>
      <c r="D4281" t="s">
        <v>4858</v>
      </c>
      <c r="E4281">
        <v>9</v>
      </c>
      <c r="F4281">
        <v>126343077</v>
      </c>
      <c r="G4281" t="s">
        <v>18</v>
      </c>
      <c r="H4281" t="s">
        <v>17</v>
      </c>
      <c r="I4281" s="6">
        <v>0.50970400000000005</v>
      </c>
      <c r="J4281" t="s">
        <v>6457</v>
      </c>
      <c r="K4281">
        <v>4.4699999999999997E-2</v>
      </c>
      <c r="L4281" t="s">
        <v>16</v>
      </c>
      <c r="M4281" t="s">
        <v>8472</v>
      </c>
      <c r="N4281" t="s">
        <v>1296</v>
      </c>
      <c r="O4281" t="s">
        <v>1296</v>
      </c>
      <c r="P4281" t="s">
        <v>1296</v>
      </c>
    </row>
    <row r="4282" spans="1:16" x14ac:dyDescent="0.25">
      <c r="A4282">
        <v>4280</v>
      </c>
      <c r="B4282">
        <v>33</v>
      </c>
      <c r="C4282" t="s">
        <v>1685</v>
      </c>
      <c r="D4282" t="s">
        <v>4859</v>
      </c>
      <c r="E4282">
        <v>9</v>
      </c>
      <c r="F4282">
        <v>126386201</v>
      </c>
      <c r="G4282" t="s">
        <v>15</v>
      </c>
      <c r="H4282" t="s">
        <v>14</v>
      </c>
      <c r="I4282" s="6">
        <v>0.50967099999999999</v>
      </c>
      <c r="J4282" t="s">
        <v>6457</v>
      </c>
      <c r="K4282">
        <v>4.2700000000000002E-2</v>
      </c>
      <c r="L4282" t="s">
        <v>16</v>
      </c>
      <c r="M4282" t="s">
        <v>8472</v>
      </c>
      <c r="N4282" t="s">
        <v>1296</v>
      </c>
      <c r="O4282" t="s">
        <v>1296</v>
      </c>
      <c r="P4282" t="s">
        <v>1296</v>
      </c>
    </row>
    <row r="4283" spans="1:16" x14ac:dyDescent="0.25">
      <c r="A4283">
        <v>4281</v>
      </c>
      <c r="B4283">
        <v>33</v>
      </c>
      <c r="C4283" t="s">
        <v>1685</v>
      </c>
      <c r="D4283" t="s">
        <v>4860</v>
      </c>
      <c r="E4283">
        <v>9</v>
      </c>
      <c r="F4283">
        <v>126384106</v>
      </c>
      <c r="G4283" t="s">
        <v>18</v>
      </c>
      <c r="H4283" t="s">
        <v>17</v>
      </c>
      <c r="I4283" s="6">
        <v>0.50967099999999999</v>
      </c>
      <c r="J4283" t="s">
        <v>6457</v>
      </c>
      <c r="K4283">
        <v>4.2700000000000002E-2</v>
      </c>
      <c r="L4283" t="s">
        <v>16</v>
      </c>
      <c r="M4283" t="s">
        <v>8472</v>
      </c>
      <c r="N4283" t="s">
        <v>1296</v>
      </c>
      <c r="O4283" t="s">
        <v>1296</v>
      </c>
      <c r="P4283" t="s">
        <v>1296</v>
      </c>
    </row>
    <row r="4284" spans="1:16" x14ac:dyDescent="0.25">
      <c r="A4284">
        <v>4282</v>
      </c>
      <c r="B4284">
        <v>34</v>
      </c>
      <c r="C4284" s="7" t="s">
        <v>1686</v>
      </c>
      <c r="D4284" s="7" t="s">
        <v>1686</v>
      </c>
      <c r="E4284">
        <v>10</v>
      </c>
      <c r="F4284">
        <v>106563924</v>
      </c>
      <c r="G4284" t="s">
        <v>18</v>
      </c>
      <c r="H4284" t="s">
        <v>17</v>
      </c>
      <c r="I4284" s="6">
        <v>1</v>
      </c>
      <c r="J4284" t="s">
        <v>6458</v>
      </c>
      <c r="K4284">
        <v>0.1968</v>
      </c>
      <c r="L4284" t="s">
        <v>16</v>
      </c>
      <c r="M4284" t="s">
        <v>8473</v>
      </c>
      <c r="N4284" t="s">
        <v>1296</v>
      </c>
      <c r="O4284" t="s">
        <v>1296</v>
      </c>
      <c r="P4284" t="s">
        <v>1296</v>
      </c>
    </row>
    <row r="4285" spans="1:16" x14ac:dyDescent="0.25">
      <c r="A4285">
        <v>4283</v>
      </c>
      <c r="B4285">
        <v>34</v>
      </c>
      <c r="C4285" t="s">
        <v>1686</v>
      </c>
      <c r="D4285" t="s">
        <v>4861</v>
      </c>
      <c r="E4285">
        <v>10</v>
      </c>
      <c r="F4285">
        <v>106571608</v>
      </c>
      <c r="G4285" t="s">
        <v>18</v>
      </c>
      <c r="H4285" t="s">
        <v>17</v>
      </c>
      <c r="I4285" s="6">
        <v>0.95788799999999996</v>
      </c>
      <c r="J4285" t="s">
        <v>6458</v>
      </c>
      <c r="K4285">
        <v>0.20380000000000001</v>
      </c>
      <c r="L4285" t="s">
        <v>16</v>
      </c>
      <c r="M4285" t="s">
        <v>8473</v>
      </c>
      <c r="N4285" t="s">
        <v>1296</v>
      </c>
      <c r="O4285" t="s">
        <v>1296</v>
      </c>
      <c r="P4285" t="s">
        <v>1296</v>
      </c>
    </row>
    <row r="4286" spans="1:16" x14ac:dyDescent="0.25">
      <c r="A4286">
        <v>4284</v>
      </c>
      <c r="B4286">
        <v>34</v>
      </c>
      <c r="C4286" t="s">
        <v>1686</v>
      </c>
      <c r="D4286" t="s">
        <v>4862</v>
      </c>
      <c r="E4286">
        <v>10</v>
      </c>
      <c r="F4286">
        <v>106569207</v>
      </c>
      <c r="G4286" t="s">
        <v>14</v>
      </c>
      <c r="H4286" t="s">
        <v>15</v>
      </c>
      <c r="I4286" s="6">
        <v>0.95788799999999996</v>
      </c>
      <c r="J4286" t="s">
        <v>6458</v>
      </c>
      <c r="K4286">
        <v>0.20380000000000001</v>
      </c>
      <c r="L4286" t="s">
        <v>16</v>
      </c>
      <c r="M4286" t="s">
        <v>8473</v>
      </c>
      <c r="N4286" t="s">
        <v>1296</v>
      </c>
      <c r="O4286" t="s">
        <v>1296</v>
      </c>
      <c r="P4286" t="s">
        <v>9221</v>
      </c>
    </row>
    <row r="4287" spans="1:16" x14ac:dyDescent="0.25">
      <c r="A4287">
        <v>4285</v>
      </c>
      <c r="B4287">
        <v>34</v>
      </c>
      <c r="C4287" t="s">
        <v>1686</v>
      </c>
      <c r="D4287" t="s">
        <v>4863</v>
      </c>
      <c r="E4287">
        <v>10</v>
      </c>
      <c r="F4287">
        <v>106544216</v>
      </c>
      <c r="G4287" t="s">
        <v>15</v>
      </c>
      <c r="H4287" t="s">
        <v>14</v>
      </c>
      <c r="I4287" s="6">
        <v>0.80791000000000002</v>
      </c>
      <c r="J4287" t="s">
        <v>6458</v>
      </c>
      <c r="K4287">
        <v>0.18690000000000001</v>
      </c>
      <c r="L4287" t="s">
        <v>16</v>
      </c>
      <c r="M4287" t="s">
        <v>8473</v>
      </c>
      <c r="N4287" t="s">
        <v>1296</v>
      </c>
      <c r="O4287" t="s">
        <v>1296</v>
      </c>
      <c r="P4287" t="s">
        <v>1296</v>
      </c>
    </row>
    <row r="4288" spans="1:16" x14ac:dyDescent="0.25">
      <c r="A4288">
        <v>4286</v>
      </c>
      <c r="B4288">
        <v>34</v>
      </c>
      <c r="C4288" t="s">
        <v>1686</v>
      </c>
      <c r="D4288" t="s">
        <v>4864</v>
      </c>
      <c r="E4288">
        <v>10</v>
      </c>
      <c r="F4288">
        <v>106683643</v>
      </c>
      <c r="G4288" t="s">
        <v>17</v>
      </c>
      <c r="H4288" t="s">
        <v>14</v>
      </c>
      <c r="I4288" s="6">
        <v>0.73690800000000001</v>
      </c>
      <c r="J4288" t="s">
        <v>6458</v>
      </c>
      <c r="K4288">
        <v>0.1948</v>
      </c>
      <c r="L4288" t="s">
        <v>16</v>
      </c>
      <c r="M4288" t="s">
        <v>8473</v>
      </c>
      <c r="N4288" t="s">
        <v>1296</v>
      </c>
      <c r="O4288" t="s">
        <v>1296</v>
      </c>
      <c r="P4288" t="s">
        <v>1296</v>
      </c>
    </row>
    <row r="4289" spans="1:16" x14ac:dyDescent="0.25">
      <c r="A4289">
        <v>4287</v>
      </c>
      <c r="B4289">
        <v>34</v>
      </c>
      <c r="C4289" t="s">
        <v>1686</v>
      </c>
      <c r="D4289" t="s">
        <v>4865</v>
      </c>
      <c r="E4289">
        <v>10</v>
      </c>
      <c r="F4289">
        <v>106533655</v>
      </c>
      <c r="G4289" t="s">
        <v>15</v>
      </c>
      <c r="H4289" t="s">
        <v>14</v>
      </c>
      <c r="I4289" s="6">
        <v>0.70594500000000004</v>
      </c>
      <c r="J4289" t="s">
        <v>6458</v>
      </c>
      <c r="K4289">
        <v>0.20680000000000001</v>
      </c>
      <c r="L4289" t="s">
        <v>16</v>
      </c>
      <c r="M4289" t="s">
        <v>8473</v>
      </c>
      <c r="N4289" t="s">
        <v>1296</v>
      </c>
      <c r="O4289" t="s">
        <v>1296</v>
      </c>
      <c r="P4289" t="s">
        <v>1296</v>
      </c>
    </row>
    <row r="4290" spans="1:16" x14ac:dyDescent="0.25">
      <c r="A4290">
        <v>4288</v>
      </c>
      <c r="B4290">
        <v>34</v>
      </c>
      <c r="C4290" t="s">
        <v>1686</v>
      </c>
      <c r="D4290" t="s">
        <v>4866</v>
      </c>
      <c r="E4290">
        <v>10</v>
      </c>
      <c r="F4290">
        <v>106558859</v>
      </c>
      <c r="G4290" t="s">
        <v>15</v>
      </c>
      <c r="H4290" t="s">
        <v>14</v>
      </c>
      <c r="I4290" s="6">
        <v>0.70526200000000006</v>
      </c>
      <c r="J4290" t="s">
        <v>6458</v>
      </c>
      <c r="K4290">
        <v>0.20480000000000001</v>
      </c>
      <c r="L4290" t="s">
        <v>16</v>
      </c>
      <c r="M4290" t="s">
        <v>8473</v>
      </c>
      <c r="N4290" t="s">
        <v>1296</v>
      </c>
      <c r="O4290" t="s">
        <v>1296</v>
      </c>
      <c r="P4290" t="s">
        <v>1296</v>
      </c>
    </row>
    <row r="4291" spans="1:16" x14ac:dyDescent="0.25">
      <c r="A4291">
        <v>4289</v>
      </c>
      <c r="B4291">
        <v>34</v>
      </c>
      <c r="C4291" t="s">
        <v>1686</v>
      </c>
      <c r="D4291" t="s">
        <v>4867</v>
      </c>
      <c r="E4291">
        <v>10</v>
      </c>
      <c r="F4291">
        <v>106544393</v>
      </c>
      <c r="G4291" t="s">
        <v>18</v>
      </c>
      <c r="H4291" t="s">
        <v>15</v>
      </c>
      <c r="I4291" s="6">
        <v>0.70113700000000001</v>
      </c>
      <c r="J4291" t="s">
        <v>6458</v>
      </c>
      <c r="K4291">
        <v>0.20780000000000001</v>
      </c>
      <c r="L4291" t="s">
        <v>16</v>
      </c>
      <c r="M4291" t="s">
        <v>8473</v>
      </c>
      <c r="N4291" t="s">
        <v>1296</v>
      </c>
      <c r="O4291" t="s">
        <v>1296</v>
      </c>
      <c r="P4291" t="s">
        <v>1296</v>
      </c>
    </row>
    <row r="4292" spans="1:16" x14ac:dyDescent="0.25">
      <c r="A4292">
        <v>4290</v>
      </c>
      <c r="B4292">
        <v>34</v>
      </c>
      <c r="C4292" t="s">
        <v>1686</v>
      </c>
      <c r="D4292" t="s">
        <v>4868</v>
      </c>
      <c r="E4292">
        <v>10</v>
      </c>
      <c r="F4292">
        <v>106533686</v>
      </c>
      <c r="G4292" t="s">
        <v>15</v>
      </c>
      <c r="H4292" t="s">
        <v>18</v>
      </c>
      <c r="I4292" s="6">
        <v>0.70113700000000001</v>
      </c>
      <c r="J4292" t="s">
        <v>6458</v>
      </c>
      <c r="K4292">
        <v>0.20780000000000001</v>
      </c>
      <c r="L4292" t="s">
        <v>16</v>
      </c>
      <c r="M4292" t="s">
        <v>8473</v>
      </c>
      <c r="N4292" t="s">
        <v>1296</v>
      </c>
      <c r="O4292" t="s">
        <v>1296</v>
      </c>
      <c r="P4292" t="s">
        <v>1296</v>
      </c>
    </row>
    <row r="4293" spans="1:16" x14ac:dyDescent="0.25">
      <c r="A4293">
        <v>4291</v>
      </c>
      <c r="B4293">
        <v>34</v>
      </c>
      <c r="C4293" t="s">
        <v>1686</v>
      </c>
      <c r="D4293" t="s">
        <v>4869</v>
      </c>
      <c r="E4293">
        <v>10</v>
      </c>
      <c r="F4293">
        <v>106550944</v>
      </c>
      <c r="G4293" t="s">
        <v>15</v>
      </c>
      <c r="H4293" t="s">
        <v>14</v>
      </c>
      <c r="I4293" s="6">
        <v>0.70041699999999996</v>
      </c>
      <c r="J4293" t="s">
        <v>6458</v>
      </c>
      <c r="K4293">
        <v>0.20580000000000001</v>
      </c>
      <c r="L4293" t="s">
        <v>16</v>
      </c>
      <c r="M4293" t="s">
        <v>8473</v>
      </c>
      <c r="N4293" t="s">
        <v>1296</v>
      </c>
      <c r="O4293" t="s">
        <v>1296</v>
      </c>
      <c r="P4293" t="s">
        <v>1296</v>
      </c>
    </row>
    <row r="4294" spans="1:16" x14ac:dyDescent="0.25">
      <c r="A4294">
        <v>4292</v>
      </c>
      <c r="B4294">
        <v>34</v>
      </c>
      <c r="C4294" t="s">
        <v>1686</v>
      </c>
      <c r="D4294" t="s">
        <v>4870</v>
      </c>
      <c r="E4294">
        <v>10</v>
      </c>
      <c r="F4294">
        <v>106677341</v>
      </c>
      <c r="G4294" t="s">
        <v>18</v>
      </c>
      <c r="H4294" t="s">
        <v>14</v>
      </c>
      <c r="I4294" s="6">
        <v>0.69954400000000005</v>
      </c>
      <c r="J4294" t="s">
        <v>6458</v>
      </c>
      <c r="K4294">
        <v>0.20280000000000001</v>
      </c>
      <c r="L4294" t="s">
        <v>16</v>
      </c>
      <c r="M4294" t="s">
        <v>8473</v>
      </c>
      <c r="N4294" t="s">
        <v>1296</v>
      </c>
      <c r="O4294" t="s">
        <v>1296</v>
      </c>
      <c r="P4294" t="s">
        <v>1296</v>
      </c>
    </row>
    <row r="4295" spans="1:16" x14ac:dyDescent="0.25">
      <c r="A4295">
        <v>4293</v>
      </c>
      <c r="B4295">
        <v>34</v>
      </c>
      <c r="C4295" t="s">
        <v>1686</v>
      </c>
      <c r="D4295" t="s">
        <v>4871</v>
      </c>
      <c r="E4295">
        <v>10</v>
      </c>
      <c r="F4295">
        <v>106764868</v>
      </c>
      <c r="G4295" t="s">
        <v>14</v>
      </c>
      <c r="H4295" t="s">
        <v>18</v>
      </c>
      <c r="I4295" s="6">
        <v>0.698465</v>
      </c>
      <c r="J4295" t="s">
        <v>6458</v>
      </c>
      <c r="K4295">
        <v>0.21970000000000001</v>
      </c>
      <c r="L4295" t="s">
        <v>16</v>
      </c>
      <c r="M4295" t="s">
        <v>8473</v>
      </c>
      <c r="N4295" t="s">
        <v>1296</v>
      </c>
      <c r="O4295" t="s">
        <v>1296</v>
      </c>
      <c r="P4295" t="s">
        <v>1296</v>
      </c>
    </row>
    <row r="4296" spans="1:16" x14ac:dyDescent="0.25">
      <c r="A4296">
        <v>4294</v>
      </c>
      <c r="B4296">
        <v>34</v>
      </c>
      <c r="C4296" t="s">
        <v>1686</v>
      </c>
      <c r="D4296" t="s">
        <v>4872</v>
      </c>
      <c r="E4296">
        <v>10</v>
      </c>
      <c r="F4296">
        <v>106764748</v>
      </c>
      <c r="G4296" t="s">
        <v>15</v>
      </c>
      <c r="H4296" t="s">
        <v>14</v>
      </c>
      <c r="I4296" s="6">
        <v>0.698465</v>
      </c>
      <c r="J4296" t="s">
        <v>6458</v>
      </c>
      <c r="K4296">
        <v>0.21970000000000001</v>
      </c>
      <c r="L4296" t="s">
        <v>16</v>
      </c>
      <c r="M4296" t="s">
        <v>8473</v>
      </c>
      <c r="N4296" t="s">
        <v>1296</v>
      </c>
      <c r="O4296" t="s">
        <v>1296</v>
      </c>
      <c r="P4296" t="s">
        <v>1296</v>
      </c>
    </row>
    <row r="4297" spans="1:16" x14ac:dyDescent="0.25">
      <c r="A4297">
        <v>4295</v>
      </c>
      <c r="B4297">
        <v>34</v>
      </c>
      <c r="C4297" t="s">
        <v>1686</v>
      </c>
      <c r="D4297" t="s">
        <v>4873</v>
      </c>
      <c r="E4297">
        <v>10</v>
      </c>
      <c r="F4297">
        <v>106764204</v>
      </c>
      <c r="G4297" t="s">
        <v>14</v>
      </c>
      <c r="H4297" t="s">
        <v>15</v>
      </c>
      <c r="I4297" s="6">
        <v>0.698465</v>
      </c>
      <c r="J4297" t="s">
        <v>6458</v>
      </c>
      <c r="K4297">
        <v>0.21970000000000001</v>
      </c>
      <c r="L4297" t="s">
        <v>16</v>
      </c>
      <c r="M4297" t="s">
        <v>8473</v>
      </c>
      <c r="N4297" t="s">
        <v>1296</v>
      </c>
      <c r="O4297" t="s">
        <v>1296</v>
      </c>
      <c r="P4297" t="s">
        <v>1296</v>
      </c>
    </row>
    <row r="4298" spans="1:16" x14ac:dyDescent="0.25">
      <c r="A4298">
        <v>4296</v>
      </c>
      <c r="B4298">
        <v>34</v>
      </c>
      <c r="C4298" t="s">
        <v>1686</v>
      </c>
      <c r="D4298" t="s">
        <v>4874</v>
      </c>
      <c r="E4298">
        <v>10</v>
      </c>
      <c r="F4298">
        <v>106764193</v>
      </c>
      <c r="G4298" t="s">
        <v>14</v>
      </c>
      <c r="H4298" t="s">
        <v>18</v>
      </c>
      <c r="I4298" s="6">
        <v>0.698465</v>
      </c>
      <c r="J4298" t="s">
        <v>6458</v>
      </c>
      <c r="K4298">
        <v>0.21970000000000001</v>
      </c>
      <c r="L4298" t="s">
        <v>16</v>
      </c>
      <c r="M4298" t="s">
        <v>8473</v>
      </c>
      <c r="N4298" t="s">
        <v>1296</v>
      </c>
      <c r="O4298" t="s">
        <v>1296</v>
      </c>
      <c r="P4298" t="s">
        <v>1296</v>
      </c>
    </row>
    <row r="4299" spans="1:16" x14ac:dyDescent="0.25">
      <c r="A4299">
        <v>4297</v>
      </c>
      <c r="B4299">
        <v>34</v>
      </c>
      <c r="C4299" t="s">
        <v>1686</v>
      </c>
      <c r="D4299" t="s">
        <v>4875</v>
      </c>
      <c r="E4299">
        <v>10</v>
      </c>
      <c r="F4299">
        <v>106764047</v>
      </c>
      <c r="G4299" t="s">
        <v>17</v>
      </c>
      <c r="H4299" t="s">
        <v>18</v>
      </c>
      <c r="I4299" s="6">
        <v>0.698465</v>
      </c>
      <c r="J4299" t="s">
        <v>6458</v>
      </c>
      <c r="K4299">
        <v>0.21970000000000001</v>
      </c>
      <c r="L4299" t="s">
        <v>16</v>
      </c>
      <c r="M4299" t="s">
        <v>8473</v>
      </c>
      <c r="N4299" t="s">
        <v>1296</v>
      </c>
      <c r="O4299" t="s">
        <v>1296</v>
      </c>
      <c r="P4299" t="s">
        <v>1296</v>
      </c>
    </row>
    <row r="4300" spans="1:16" x14ac:dyDescent="0.25">
      <c r="A4300">
        <v>4298</v>
      </c>
      <c r="B4300">
        <v>34</v>
      </c>
      <c r="C4300" t="s">
        <v>1686</v>
      </c>
      <c r="D4300" t="s">
        <v>4876</v>
      </c>
      <c r="E4300">
        <v>10</v>
      </c>
      <c r="F4300">
        <v>106763464</v>
      </c>
      <c r="G4300" t="s">
        <v>14</v>
      </c>
      <c r="H4300" t="s">
        <v>15</v>
      </c>
      <c r="I4300" s="6">
        <v>0.698465</v>
      </c>
      <c r="J4300" t="s">
        <v>6458</v>
      </c>
      <c r="K4300">
        <v>0.21970000000000001</v>
      </c>
      <c r="L4300" t="s">
        <v>16</v>
      </c>
      <c r="M4300" t="s">
        <v>8473</v>
      </c>
      <c r="N4300" t="s">
        <v>1296</v>
      </c>
      <c r="O4300" t="s">
        <v>1296</v>
      </c>
      <c r="P4300" t="s">
        <v>1296</v>
      </c>
    </row>
    <row r="4301" spans="1:16" x14ac:dyDescent="0.25">
      <c r="A4301">
        <v>4299</v>
      </c>
      <c r="B4301">
        <v>34</v>
      </c>
      <c r="C4301" t="s">
        <v>1686</v>
      </c>
      <c r="D4301" t="s">
        <v>4877</v>
      </c>
      <c r="E4301">
        <v>10</v>
      </c>
      <c r="F4301">
        <v>106559287</v>
      </c>
      <c r="G4301" t="s">
        <v>18</v>
      </c>
      <c r="H4301" t="s">
        <v>17</v>
      </c>
      <c r="I4301" s="6">
        <v>0.69743900000000003</v>
      </c>
      <c r="J4301" t="s">
        <v>6458</v>
      </c>
      <c r="K4301">
        <v>0.20680000000000001</v>
      </c>
      <c r="L4301" t="s">
        <v>16</v>
      </c>
      <c r="M4301" t="s">
        <v>8473</v>
      </c>
      <c r="N4301" t="s">
        <v>1296</v>
      </c>
      <c r="O4301" t="s">
        <v>1296</v>
      </c>
      <c r="P4301" t="s">
        <v>1296</v>
      </c>
    </row>
    <row r="4302" spans="1:16" x14ac:dyDescent="0.25">
      <c r="A4302">
        <v>4300</v>
      </c>
      <c r="B4302">
        <v>34</v>
      </c>
      <c r="C4302" t="s">
        <v>1686</v>
      </c>
      <c r="D4302" t="s">
        <v>4878</v>
      </c>
      <c r="E4302">
        <v>10</v>
      </c>
      <c r="F4302">
        <v>106529564</v>
      </c>
      <c r="G4302" t="s">
        <v>14</v>
      </c>
      <c r="H4302" t="s">
        <v>15</v>
      </c>
      <c r="I4302" s="6">
        <v>0.69375900000000001</v>
      </c>
      <c r="J4302" t="s">
        <v>6458</v>
      </c>
      <c r="K4302">
        <v>0.18990000000000001</v>
      </c>
      <c r="L4302" t="s">
        <v>16</v>
      </c>
      <c r="M4302" t="s">
        <v>8473</v>
      </c>
      <c r="N4302" t="s">
        <v>1296</v>
      </c>
      <c r="O4302" t="s">
        <v>1296</v>
      </c>
      <c r="P4302" t="s">
        <v>1296</v>
      </c>
    </row>
    <row r="4303" spans="1:16" x14ac:dyDescent="0.25">
      <c r="A4303">
        <v>4301</v>
      </c>
      <c r="B4303">
        <v>34</v>
      </c>
      <c r="C4303" t="s">
        <v>1686</v>
      </c>
      <c r="D4303" t="s">
        <v>4879</v>
      </c>
      <c r="E4303">
        <v>10</v>
      </c>
      <c r="F4303">
        <v>106742918</v>
      </c>
      <c r="G4303" t="s">
        <v>18</v>
      </c>
      <c r="H4303" t="s">
        <v>17</v>
      </c>
      <c r="I4303" s="6">
        <v>0.69330700000000001</v>
      </c>
      <c r="J4303" t="s">
        <v>6458</v>
      </c>
      <c r="K4303">
        <v>0.22270000000000001</v>
      </c>
      <c r="L4303" t="s">
        <v>16</v>
      </c>
      <c r="M4303" t="s">
        <v>8473</v>
      </c>
      <c r="N4303" t="s">
        <v>1296</v>
      </c>
      <c r="O4303" t="s">
        <v>1296</v>
      </c>
      <c r="P4303" t="s">
        <v>1296</v>
      </c>
    </row>
    <row r="4304" spans="1:16" x14ac:dyDescent="0.25">
      <c r="A4304">
        <v>4302</v>
      </c>
      <c r="B4304">
        <v>34</v>
      </c>
      <c r="C4304" t="s">
        <v>1686</v>
      </c>
      <c r="D4304" t="s">
        <v>4880</v>
      </c>
      <c r="E4304">
        <v>10</v>
      </c>
      <c r="F4304">
        <v>106541524</v>
      </c>
      <c r="G4304" t="s">
        <v>14</v>
      </c>
      <c r="H4304" t="s">
        <v>15</v>
      </c>
      <c r="I4304" s="6">
        <v>0.69163600000000003</v>
      </c>
      <c r="J4304" t="s">
        <v>6458</v>
      </c>
      <c r="K4304">
        <v>0.2097</v>
      </c>
      <c r="L4304" t="s">
        <v>16</v>
      </c>
      <c r="M4304" t="s">
        <v>8473</v>
      </c>
      <c r="N4304" t="s">
        <v>1296</v>
      </c>
      <c r="O4304" t="s">
        <v>1296</v>
      </c>
      <c r="P4304" t="s">
        <v>1296</v>
      </c>
    </row>
    <row r="4305" spans="1:16" x14ac:dyDescent="0.25">
      <c r="A4305">
        <v>4303</v>
      </c>
      <c r="B4305">
        <v>34</v>
      </c>
      <c r="C4305" t="s">
        <v>1686</v>
      </c>
      <c r="D4305" t="s">
        <v>4881</v>
      </c>
      <c r="E4305">
        <v>10</v>
      </c>
      <c r="F4305">
        <v>106653311</v>
      </c>
      <c r="G4305" t="s">
        <v>14</v>
      </c>
      <c r="H4305" t="s">
        <v>15</v>
      </c>
      <c r="I4305" s="6">
        <v>0.68801699999999999</v>
      </c>
      <c r="J4305" t="s">
        <v>6458</v>
      </c>
      <c r="K4305">
        <v>0.2097</v>
      </c>
      <c r="L4305" t="s">
        <v>16</v>
      </c>
      <c r="M4305" t="s">
        <v>8473</v>
      </c>
      <c r="N4305" t="s">
        <v>1296</v>
      </c>
      <c r="O4305" t="s">
        <v>1296</v>
      </c>
      <c r="P4305" t="s">
        <v>1296</v>
      </c>
    </row>
    <row r="4306" spans="1:16" x14ac:dyDescent="0.25">
      <c r="A4306">
        <v>4304</v>
      </c>
      <c r="B4306">
        <v>34</v>
      </c>
      <c r="C4306" t="s">
        <v>1686</v>
      </c>
      <c r="D4306" t="s">
        <v>4882</v>
      </c>
      <c r="E4306">
        <v>10</v>
      </c>
      <c r="F4306">
        <v>106537886</v>
      </c>
      <c r="G4306" t="s">
        <v>18</v>
      </c>
      <c r="H4306" t="s">
        <v>17</v>
      </c>
      <c r="I4306" s="6">
        <v>0.67608599999999996</v>
      </c>
      <c r="J4306" t="s">
        <v>6458</v>
      </c>
      <c r="K4306">
        <v>0.2117</v>
      </c>
      <c r="L4306" t="s">
        <v>16</v>
      </c>
      <c r="M4306" t="s">
        <v>8473</v>
      </c>
      <c r="N4306" t="s">
        <v>1296</v>
      </c>
      <c r="O4306" t="s">
        <v>1296</v>
      </c>
      <c r="P4306" t="s">
        <v>1296</v>
      </c>
    </row>
    <row r="4307" spans="1:16" x14ac:dyDescent="0.25">
      <c r="A4307">
        <v>4305</v>
      </c>
      <c r="B4307">
        <v>34</v>
      </c>
      <c r="C4307" t="s">
        <v>1686</v>
      </c>
      <c r="D4307" t="s">
        <v>4883</v>
      </c>
      <c r="E4307">
        <v>10</v>
      </c>
      <c r="F4307">
        <v>106743372</v>
      </c>
      <c r="G4307" t="s">
        <v>15</v>
      </c>
      <c r="H4307" t="s">
        <v>17</v>
      </c>
      <c r="I4307" s="6">
        <v>0.66269999999999996</v>
      </c>
      <c r="J4307" t="s">
        <v>6458</v>
      </c>
      <c r="K4307">
        <v>0.2306</v>
      </c>
      <c r="L4307" t="s">
        <v>16</v>
      </c>
      <c r="M4307" t="s">
        <v>8473</v>
      </c>
      <c r="N4307" t="s">
        <v>1296</v>
      </c>
      <c r="O4307" t="s">
        <v>1296</v>
      </c>
      <c r="P4307" t="s">
        <v>1296</v>
      </c>
    </row>
    <row r="4308" spans="1:16" x14ac:dyDescent="0.25">
      <c r="A4308">
        <v>4306</v>
      </c>
      <c r="B4308">
        <v>34</v>
      </c>
      <c r="C4308" t="s">
        <v>1686</v>
      </c>
      <c r="D4308" t="s">
        <v>4884</v>
      </c>
      <c r="E4308">
        <v>10</v>
      </c>
      <c r="F4308">
        <v>106747354</v>
      </c>
      <c r="G4308" t="s">
        <v>17</v>
      </c>
      <c r="H4308" t="s">
        <v>14</v>
      </c>
      <c r="I4308" s="6">
        <v>0.65917700000000001</v>
      </c>
      <c r="J4308" t="s">
        <v>6458</v>
      </c>
      <c r="K4308">
        <v>0.2296</v>
      </c>
      <c r="L4308" t="s">
        <v>16</v>
      </c>
      <c r="M4308" t="s">
        <v>8473</v>
      </c>
      <c r="N4308" t="s">
        <v>1296</v>
      </c>
      <c r="O4308" t="s">
        <v>1296</v>
      </c>
      <c r="P4308" t="s">
        <v>1296</v>
      </c>
    </row>
    <row r="4309" spans="1:16" x14ac:dyDescent="0.25">
      <c r="A4309">
        <v>4307</v>
      </c>
      <c r="B4309">
        <v>34</v>
      </c>
      <c r="C4309" t="s">
        <v>1686</v>
      </c>
      <c r="D4309" t="s">
        <v>4885</v>
      </c>
      <c r="E4309">
        <v>10</v>
      </c>
      <c r="F4309">
        <v>106745104</v>
      </c>
      <c r="G4309" t="s">
        <v>17</v>
      </c>
      <c r="H4309" t="s">
        <v>15</v>
      </c>
      <c r="I4309" s="6">
        <v>0.65917700000000001</v>
      </c>
      <c r="J4309" t="s">
        <v>6458</v>
      </c>
      <c r="K4309">
        <v>0.2296</v>
      </c>
      <c r="L4309" t="s">
        <v>16</v>
      </c>
      <c r="M4309" t="s">
        <v>8473</v>
      </c>
      <c r="N4309" t="s">
        <v>1296</v>
      </c>
      <c r="O4309" t="s">
        <v>1296</v>
      </c>
      <c r="P4309" t="s">
        <v>1296</v>
      </c>
    </row>
    <row r="4310" spans="1:16" x14ac:dyDescent="0.25">
      <c r="A4310">
        <v>4308</v>
      </c>
      <c r="B4310">
        <v>34</v>
      </c>
      <c r="C4310" t="s">
        <v>1686</v>
      </c>
      <c r="D4310" t="s">
        <v>4886</v>
      </c>
      <c r="E4310">
        <v>10</v>
      </c>
      <c r="F4310">
        <v>106744534</v>
      </c>
      <c r="G4310" t="s">
        <v>17</v>
      </c>
      <c r="H4310" t="s">
        <v>18</v>
      </c>
      <c r="I4310" s="6">
        <v>0.65917700000000001</v>
      </c>
      <c r="J4310" t="s">
        <v>6458</v>
      </c>
      <c r="K4310">
        <v>0.2296</v>
      </c>
      <c r="L4310" t="s">
        <v>16</v>
      </c>
      <c r="M4310" t="s">
        <v>8473</v>
      </c>
      <c r="N4310" t="s">
        <v>1296</v>
      </c>
      <c r="O4310" t="s">
        <v>1296</v>
      </c>
      <c r="P4310" t="s">
        <v>1296</v>
      </c>
    </row>
    <row r="4311" spans="1:16" x14ac:dyDescent="0.25">
      <c r="A4311">
        <v>4309</v>
      </c>
      <c r="B4311">
        <v>34</v>
      </c>
      <c r="C4311" t="s">
        <v>1686</v>
      </c>
      <c r="D4311" t="s">
        <v>4887</v>
      </c>
      <c r="E4311">
        <v>10</v>
      </c>
      <c r="F4311">
        <v>106768281</v>
      </c>
      <c r="G4311" t="s">
        <v>17</v>
      </c>
      <c r="H4311" t="s">
        <v>15</v>
      </c>
      <c r="I4311" s="6">
        <v>0.655559</v>
      </c>
      <c r="J4311" t="s">
        <v>6458</v>
      </c>
      <c r="K4311">
        <v>0.2127</v>
      </c>
      <c r="L4311" t="s">
        <v>16</v>
      </c>
      <c r="M4311" t="s">
        <v>8473</v>
      </c>
      <c r="N4311" t="s">
        <v>1296</v>
      </c>
      <c r="O4311" t="s">
        <v>1296</v>
      </c>
      <c r="P4311" t="s">
        <v>1296</v>
      </c>
    </row>
    <row r="4312" spans="1:16" x14ac:dyDescent="0.25">
      <c r="A4312">
        <v>4310</v>
      </c>
      <c r="B4312">
        <v>34</v>
      </c>
      <c r="C4312" t="s">
        <v>1686</v>
      </c>
      <c r="D4312" t="s">
        <v>4888</v>
      </c>
      <c r="E4312">
        <v>10</v>
      </c>
      <c r="F4312">
        <v>106767862</v>
      </c>
      <c r="G4312" t="s">
        <v>17</v>
      </c>
      <c r="H4312" t="s">
        <v>18</v>
      </c>
      <c r="I4312" s="6">
        <v>0.655559</v>
      </c>
      <c r="J4312" t="s">
        <v>6458</v>
      </c>
      <c r="K4312">
        <v>0.2127</v>
      </c>
      <c r="L4312" t="s">
        <v>16</v>
      </c>
      <c r="M4312" t="s">
        <v>8473</v>
      </c>
      <c r="N4312" t="s">
        <v>1296</v>
      </c>
      <c r="O4312" t="s">
        <v>1296</v>
      </c>
      <c r="P4312" t="s">
        <v>1296</v>
      </c>
    </row>
    <row r="4313" spans="1:16" x14ac:dyDescent="0.25">
      <c r="A4313">
        <v>4311</v>
      </c>
      <c r="B4313">
        <v>34</v>
      </c>
      <c r="C4313" t="s">
        <v>1686</v>
      </c>
      <c r="D4313" t="s">
        <v>4889</v>
      </c>
      <c r="E4313">
        <v>10</v>
      </c>
      <c r="F4313">
        <v>106767510</v>
      </c>
      <c r="G4313" t="s">
        <v>15</v>
      </c>
      <c r="H4313" t="s">
        <v>17</v>
      </c>
      <c r="I4313" s="6">
        <v>0.655559</v>
      </c>
      <c r="J4313" t="s">
        <v>6458</v>
      </c>
      <c r="K4313">
        <v>0.2127</v>
      </c>
      <c r="L4313" t="s">
        <v>16</v>
      </c>
      <c r="M4313" t="s">
        <v>8473</v>
      </c>
      <c r="N4313" t="s">
        <v>1296</v>
      </c>
      <c r="O4313" t="s">
        <v>1296</v>
      </c>
      <c r="P4313" t="s">
        <v>1296</v>
      </c>
    </row>
    <row r="4314" spans="1:16" x14ac:dyDescent="0.25">
      <c r="A4314">
        <v>4312</v>
      </c>
      <c r="B4314">
        <v>34</v>
      </c>
      <c r="C4314" t="s">
        <v>1686</v>
      </c>
      <c r="D4314" t="s">
        <v>4890</v>
      </c>
      <c r="E4314">
        <v>10</v>
      </c>
      <c r="F4314">
        <v>106767157</v>
      </c>
      <c r="G4314" t="s">
        <v>17</v>
      </c>
      <c r="H4314" t="s">
        <v>18</v>
      </c>
      <c r="I4314" s="6">
        <v>0.655559</v>
      </c>
      <c r="J4314" t="s">
        <v>6458</v>
      </c>
      <c r="K4314">
        <v>0.2127</v>
      </c>
      <c r="L4314" t="s">
        <v>16</v>
      </c>
      <c r="M4314" t="s">
        <v>8473</v>
      </c>
      <c r="N4314" t="s">
        <v>1296</v>
      </c>
      <c r="O4314" t="s">
        <v>1296</v>
      </c>
      <c r="P4314" t="s">
        <v>1296</v>
      </c>
    </row>
    <row r="4315" spans="1:16" x14ac:dyDescent="0.25">
      <c r="A4315">
        <v>4313</v>
      </c>
      <c r="B4315">
        <v>34</v>
      </c>
      <c r="C4315" t="s">
        <v>1686</v>
      </c>
      <c r="D4315" t="s">
        <v>4891</v>
      </c>
      <c r="E4315">
        <v>10</v>
      </c>
      <c r="F4315">
        <v>106766383</v>
      </c>
      <c r="G4315" t="s">
        <v>14</v>
      </c>
      <c r="H4315" t="s">
        <v>15</v>
      </c>
      <c r="I4315" s="6">
        <v>0.655559</v>
      </c>
      <c r="J4315" t="s">
        <v>6458</v>
      </c>
      <c r="K4315">
        <v>0.2127</v>
      </c>
      <c r="L4315" t="s">
        <v>16</v>
      </c>
      <c r="M4315" t="s">
        <v>8473</v>
      </c>
      <c r="N4315" t="s">
        <v>1296</v>
      </c>
      <c r="O4315" t="s">
        <v>1296</v>
      </c>
      <c r="P4315" t="s">
        <v>1296</v>
      </c>
    </row>
    <row r="4316" spans="1:16" x14ac:dyDescent="0.25">
      <c r="A4316">
        <v>4314</v>
      </c>
      <c r="B4316">
        <v>34</v>
      </c>
      <c r="C4316" t="s">
        <v>1686</v>
      </c>
      <c r="D4316" t="s">
        <v>4892</v>
      </c>
      <c r="E4316">
        <v>10</v>
      </c>
      <c r="F4316">
        <v>106766267</v>
      </c>
      <c r="G4316" t="s">
        <v>14</v>
      </c>
      <c r="H4316" t="s">
        <v>15</v>
      </c>
      <c r="I4316" s="6">
        <v>0.655559</v>
      </c>
      <c r="J4316" t="s">
        <v>6458</v>
      </c>
      <c r="K4316">
        <v>0.2127</v>
      </c>
      <c r="L4316" t="s">
        <v>16</v>
      </c>
      <c r="M4316" t="s">
        <v>8473</v>
      </c>
      <c r="N4316" t="s">
        <v>1296</v>
      </c>
      <c r="O4316" t="s">
        <v>1296</v>
      </c>
      <c r="P4316" t="s">
        <v>1296</v>
      </c>
    </row>
    <row r="4317" spans="1:16" x14ac:dyDescent="0.25">
      <c r="A4317">
        <v>4315</v>
      </c>
      <c r="B4317">
        <v>34</v>
      </c>
      <c r="C4317" t="s">
        <v>1686</v>
      </c>
      <c r="D4317" t="s">
        <v>4893</v>
      </c>
      <c r="E4317">
        <v>10</v>
      </c>
      <c r="F4317">
        <v>106765368</v>
      </c>
      <c r="G4317" t="s">
        <v>18</v>
      </c>
      <c r="H4317" t="s">
        <v>17</v>
      </c>
      <c r="I4317" s="6">
        <v>0.655559</v>
      </c>
      <c r="J4317" t="s">
        <v>6458</v>
      </c>
      <c r="K4317">
        <v>0.2127</v>
      </c>
      <c r="L4317" t="s">
        <v>16</v>
      </c>
      <c r="M4317" t="s">
        <v>8473</v>
      </c>
      <c r="N4317" t="s">
        <v>1296</v>
      </c>
      <c r="O4317" t="s">
        <v>1296</v>
      </c>
      <c r="P4317" t="s">
        <v>1296</v>
      </c>
    </row>
    <row r="4318" spans="1:16" x14ac:dyDescent="0.25">
      <c r="A4318">
        <v>4316</v>
      </c>
      <c r="B4318">
        <v>34</v>
      </c>
      <c r="C4318" t="s">
        <v>1686</v>
      </c>
      <c r="D4318" t="s">
        <v>4894</v>
      </c>
      <c r="E4318">
        <v>10</v>
      </c>
      <c r="F4318">
        <v>106755196</v>
      </c>
      <c r="G4318" t="s">
        <v>17</v>
      </c>
      <c r="H4318" t="s">
        <v>15</v>
      </c>
      <c r="I4318" s="6">
        <v>0.65503900000000004</v>
      </c>
      <c r="J4318" t="s">
        <v>6458</v>
      </c>
      <c r="K4318">
        <v>0.2306</v>
      </c>
      <c r="L4318" t="s">
        <v>16</v>
      </c>
      <c r="M4318" t="s">
        <v>8473</v>
      </c>
      <c r="N4318" t="s">
        <v>1296</v>
      </c>
      <c r="O4318" t="s">
        <v>1296</v>
      </c>
      <c r="P4318" t="s">
        <v>1296</v>
      </c>
    </row>
    <row r="4319" spans="1:16" x14ac:dyDescent="0.25">
      <c r="A4319">
        <v>4317</v>
      </c>
      <c r="B4319">
        <v>34</v>
      </c>
      <c r="C4319" t="s">
        <v>1686</v>
      </c>
      <c r="D4319" t="s">
        <v>4895</v>
      </c>
      <c r="E4319">
        <v>10</v>
      </c>
      <c r="F4319">
        <v>106766690</v>
      </c>
      <c r="G4319" t="s">
        <v>14</v>
      </c>
      <c r="H4319" t="s">
        <v>15</v>
      </c>
      <c r="I4319" s="6">
        <v>0.65103</v>
      </c>
      <c r="J4319" t="s">
        <v>6458</v>
      </c>
      <c r="K4319">
        <v>0.2137</v>
      </c>
      <c r="L4319" t="s">
        <v>16</v>
      </c>
      <c r="M4319" t="s">
        <v>8473</v>
      </c>
      <c r="N4319" t="s">
        <v>1296</v>
      </c>
      <c r="O4319" t="s">
        <v>1296</v>
      </c>
      <c r="P4319" t="s">
        <v>1296</v>
      </c>
    </row>
    <row r="4320" spans="1:16" x14ac:dyDescent="0.25">
      <c r="A4320">
        <v>4318</v>
      </c>
      <c r="B4320">
        <v>34</v>
      </c>
      <c r="C4320" t="s">
        <v>1686</v>
      </c>
      <c r="D4320" t="s">
        <v>4896</v>
      </c>
      <c r="E4320">
        <v>10</v>
      </c>
      <c r="F4320">
        <v>106768514</v>
      </c>
      <c r="G4320" t="s">
        <v>18</v>
      </c>
      <c r="H4320" t="s">
        <v>17</v>
      </c>
      <c r="I4320" s="6">
        <v>0.64653700000000003</v>
      </c>
      <c r="J4320" t="s">
        <v>6458</v>
      </c>
      <c r="K4320">
        <v>0.2147</v>
      </c>
      <c r="L4320" t="s">
        <v>16</v>
      </c>
      <c r="M4320" t="s">
        <v>8473</v>
      </c>
      <c r="N4320" t="s">
        <v>1296</v>
      </c>
      <c r="O4320" t="s">
        <v>1296</v>
      </c>
      <c r="P4320" t="s">
        <v>1296</v>
      </c>
    </row>
    <row r="4321" spans="1:16" x14ac:dyDescent="0.25">
      <c r="A4321">
        <v>4319</v>
      </c>
      <c r="B4321">
        <v>34</v>
      </c>
      <c r="C4321" t="s">
        <v>1686</v>
      </c>
      <c r="D4321" t="s">
        <v>4897</v>
      </c>
      <c r="E4321">
        <v>10</v>
      </c>
      <c r="F4321">
        <v>106761616</v>
      </c>
      <c r="G4321" t="s">
        <v>18</v>
      </c>
      <c r="H4321" t="s">
        <v>17</v>
      </c>
      <c r="I4321" s="6">
        <v>0.645347</v>
      </c>
      <c r="J4321" t="s">
        <v>6458</v>
      </c>
      <c r="K4321">
        <v>0.2306</v>
      </c>
      <c r="L4321" t="s">
        <v>16</v>
      </c>
      <c r="M4321" t="s">
        <v>8473</v>
      </c>
      <c r="N4321" t="s">
        <v>1296</v>
      </c>
      <c r="O4321" t="s">
        <v>1296</v>
      </c>
      <c r="P4321" t="s">
        <v>1296</v>
      </c>
    </row>
    <row r="4322" spans="1:16" x14ac:dyDescent="0.25">
      <c r="A4322">
        <v>4320</v>
      </c>
      <c r="B4322">
        <v>34</v>
      </c>
      <c r="C4322" t="s">
        <v>1686</v>
      </c>
      <c r="D4322" t="s">
        <v>4898</v>
      </c>
      <c r="E4322">
        <v>10</v>
      </c>
      <c r="F4322">
        <v>106766398</v>
      </c>
      <c r="G4322" t="s">
        <v>15</v>
      </c>
      <c r="H4322" t="s">
        <v>14</v>
      </c>
      <c r="I4322" s="6">
        <v>0.63765700000000003</v>
      </c>
      <c r="J4322" t="s">
        <v>6458</v>
      </c>
      <c r="K4322">
        <v>0.2167</v>
      </c>
      <c r="L4322" t="s">
        <v>16</v>
      </c>
      <c r="M4322" t="s">
        <v>8473</v>
      </c>
      <c r="N4322" t="s">
        <v>1296</v>
      </c>
      <c r="O4322" t="s">
        <v>1296</v>
      </c>
      <c r="P4322" t="s">
        <v>1296</v>
      </c>
    </row>
    <row r="4323" spans="1:16" x14ac:dyDescent="0.25">
      <c r="A4323">
        <v>4321</v>
      </c>
      <c r="B4323">
        <v>34</v>
      </c>
      <c r="C4323" t="s">
        <v>1686</v>
      </c>
      <c r="D4323" t="s">
        <v>4899</v>
      </c>
      <c r="E4323">
        <v>10</v>
      </c>
      <c r="F4323">
        <v>106579771</v>
      </c>
      <c r="G4323" t="s">
        <v>15</v>
      </c>
      <c r="H4323" t="s">
        <v>17</v>
      </c>
      <c r="I4323" s="6">
        <v>0.63280000000000003</v>
      </c>
      <c r="J4323" t="s">
        <v>6458</v>
      </c>
      <c r="K4323">
        <v>0.1431</v>
      </c>
      <c r="L4323" t="s">
        <v>16</v>
      </c>
      <c r="M4323" t="s">
        <v>8473</v>
      </c>
      <c r="N4323" t="s">
        <v>1296</v>
      </c>
      <c r="O4323" t="s">
        <v>1296</v>
      </c>
      <c r="P4323" t="s">
        <v>1296</v>
      </c>
    </row>
    <row r="4324" spans="1:16" x14ac:dyDescent="0.25">
      <c r="A4324">
        <v>4322</v>
      </c>
      <c r="B4324">
        <v>34</v>
      </c>
      <c r="C4324" t="s">
        <v>1686</v>
      </c>
      <c r="D4324" t="s">
        <v>4900</v>
      </c>
      <c r="E4324">
        <v>10</v>
      </c>
      <c r="F4324">
        <v>106577845</v>
      </c>
      <c r="G4324" t="s">
        <v>18</v>
      </c>
      <c r="H4324" t="s">
        <v>14</v>
      </c>
      <c r="I4324" s="6">
        <v>0.63280000000000003</v>
      </c>
      <c r="J4324" t="s">
        <v>6458</v>
      </c>
      <c r="K4324">
        <v>0.1431</v>
      </c>
      <c r="L4324" t="s">
        <v>16</v>
      </c>
      <c r="M4324" t="s">
        <v>8473</v>
      </c>
      <c r="N4324" t="s">
        <v>1296</v>
      </c>
      <c r="O4324" t="s">
        <v>1296</v>
      </c>
      <c r="P4324" t="s">
        <v>1296</v>
      </c>
    </row>
    <row r="4325" spans="1:16" x14ac:dyDescent="0.25">
      <c r="A4325">
        <v>4323</v>
      </c>
      <c r="B4325">
        <v>34</v>
      </c>
      <c r="C4325" t="s">
        <v>1686</v>
      </c>
      <c r="D4325" t="s">
        <v>4901</v>
      </c>
      <c r="E4325">
        <v>10</v>
      </c>
      <c r="F4325">
        <v>106573494</v>
      </c>
      <c r="G4325" t="s">
        <v>14</v>
      </c>
      <c r="H4325" t="s">
        <v>15</v>
      </c>
      <c r="I4325" s="6">
        <v>0.63280000000000003</v>
      </c>
      <c r="J4325" t="s">
        <v>6458</v>
      </c>
      <c r="K4325">
        <v>0.1431</v>
      </c>
      <c r="L4325" t="s">
        <v>16</v>
      </c>
      <c r="M4325" t="s">
        <v>8473</v>
      </c>
      <c r="N4325" t="s">
        <v>1296</v>
      </c>
      <c r="O4325" t="s">
        <v>1296</v>
      </c>
      <c r="P4325" t="s">
        <v>1296</v>
      </c>
    </row>
    <row r="4326" spans="1:16" x14ac:dyDescent="0.25">
      <c r="A4326">
        <v>4324</v>
      </c>
      <c r="B4326">
        <v>34</v>
      </c>
      <c r="C4326" t="s">
        <v>1686</v>
      </c>
      <c r="D4326" t="s">
        <v>4902</v>
      </c>
      <c r="E4326">
        <v>10</v>
      </c>
      <c r="F4326">
        <v>106738675</v>
      </c>
      <c r="G4326" t="s">
        <v>17</v>
      </c>
      <c r="H4326" t="s">
        <v>18</v>
      </c>
      <c r="I4326" s="6">
        <v>0.62995199999999996</v>
      </c>
      <c r="J4326" t="s">
        <v>6458</v>
      </c>
      <c r="K4326">
        <v>0.2167</v>
      </c>
      <c r="L4326" t="s">
        <v>16</v>
      </c>
      <c r="M4326" t="s">
        <v>8473</v>
      </c>
      <c r="N4326" t="s">
        <v>1296</v>
      </c>
      <c r="O4326" t="s">
        <v>1296</v>
      </c>
      <c r="P4326" t="s">
        <v>1296</v>
      </c>
    </row>
    <row r="4327" spans="1:16" x14ac:dyDescent="0.25">
      <c r="A4327">
        <v>4325</v>
      </c>
      <c r="B4327">
        <v>34</v>
      </c>
      <c r="C4327" t="s">
        <v>1686</v>
      </c>
      <c r="D4327" t="s">
        <v>4903</v>
      </c>
      <c r="E4327">
        <v>10</v>
      </c>
      <c r="F4327">
        <v>106733505</v>
      </c>
      <c r="G4327" t="s">
        <v>14</v>
      </c>
      <c r="H4327" t="s">
        <v>15</v>
      </c>
      <c r="I4327" s="6">
        <v>0.62995199999999996</v>
      </c>
      <c r="J4327" t="s">
        <v>6458</v>
      </c>
      <c r="K4327">
        <v>0.2167</v>
      </c>
      <c r="L4327" t="s">
        <v>16</v>
      </c>
      <c r="M4327" t="s">
        <v>8473</v>
      </c>
      <c r="N4327" t="s">
        <v>1296</v>
      </c>
      <c r="O4327" t="s">
        <v>1296</v>
      </c>
      <c r="P4327" t="s">
        <v>1296</v>
      </c>
    </row>
    <row r="4328" spans="1:16" x14ac:dyDescent="0.25">
      <c r="A4328">
        <v>4326</v>
      </c>
      <c r="B4328">
        <v>34</v>
      </c>
      <c r="C4328" t="s">
        <v>1686</v>
      </c>
      <c r="D4328" t="s">
        <v>4904</v>
      </c>
      <c r="E4328">
        <v>10</v>
      </c>
      <c r="F4328">
        <v>106731970</v>
      </c>
      <c r="G4328" t="s">
        <v>15</v>
      </c>
      <c r="H4328" t="s">
        <v>14</v>
      </c>
      <c r="I4328" s="6">
        <v>0.62995199999999996</v>
      </c>
      <c r="J4328" t="s">
        <v>6458</v>
      </c>
      <c r="K4328">
        <v>0.2167</v>
      </c>
      <c r="L4328" t="s">
        <v>16</v>
      </c>
      <c r="M4328" t="s">
        <v>8473</v>
      </c>
      <c r="N4328" t="s">
        <v>1296</v>
      </c>
      <c r="O4328" t="s">
        <v>1296</v>
      </c>
      <c r="P4328" t="s">
        <v>1296</v>
      </c>
    </row>
    <row r="4329" spans="1:16" x14ac:dyDescent="0.25">
      <c r="A4329">
        <v>4327</v>
      </c>
      <c r="B4329">
        <v>34</v>
      </c>
      <c r="C4329" t="s">
        <v>1686</v>
      </c>
      <c r="D4329" t="s">
        <v>4905</v>
      </c>
      <c r="E4329">
        <v>10</v>
      </c>
      <c r="F4329">
        <v>106575265</v>
      </c>
      <c r="G4329" t="s">
        <v>15</v>
      </c>
      <c r="H4329" t="s">
        <v>14</v>
      </c>
      <c r="I4329" s="6">
        <v>0.61989700000000003</v>
      </c>
      <c r="J4329" t="s">
        <v>6458</v>
      </c>
      <c r="K4329">
        <v>0.14510000000000001</v>
      </c>
      <c r="L4329" t="s">
        <v>16</v>
      </c>
      <c r="M4329" t="s">
        <v>8473</v>
      </c>
      <c r="N4329" t="s">
        <v>1296</v>
      </c>
      <c r="O4329" t="s">
        <v>1296</v>
      </c>
      <c r="P4329" t="s">
        <v>1296</v>
      </c>
    </row>
    <row r="4330" spans="1:16" x14ac:dyDescent="0.25">
      <c r="A4330">
        <v>4328</v>
      </c>
      <c r="B4330">
        <v>34</v>
      </c>
      <c r="C4330" t="s">
        <v>1686</v>
      </c>
      <c r="D4330" t="s">
        <v>4906</v>
      </c>
      <c r="E4330">
        <v>10</v>
      </c>
      <c r="F4330">
        <v>106529451</v>
      </c>
      <c r="G4330" t="s">
        <v>18</v>
      </c>
      <c r="H4330" t="s">
        <v>17</v>
      </c>
      <c r="I4330" s="6">
        <v>0.60584400000000005</v>
      </c>
      <c r="J4330" t="s">
        <v>6458</v>
      </c>
      <c r="K4330">
        <v>0.1978</v>
      </c>
      <c r="L4330" t="s">
        <v>16</v>
      </c>
      <c r="M4330" t="s">
        <v>8473</v>
      </c>
      <c r="N4330" t="s">
        <v>1296</v>
      </c>
      <c r="O4330" t="s">
        <v>1296</v>
      </c>
      <c r="P4330" t="s">
        <v>1296</v>
      </c>
    </row>
    <row r="4331" spans="1:16" x14ac:dyDescent="0.25">
      <c r="A4331">
        <v>4329</v>
      </c>
      <c r="B4331">
        <v>34</v>
      </c>
      <c r="C4331" t="s">
        <v>1686</v>
      </c>
      <c r="D4331" t="s">
        <v>4907</v>
      </c>
      <c r="E4331">
        <v>10</v>
      </c>
      <c r="F4331">
        <v>106511355</v>
      </c>
      <c r="G4331" t="s">
        <v>15</v>
      </c>
      <c r="H4331" t="s">
        <v>14</v>
      </c>
      <c r="I4331" s="6">
        <v>0.595696</v>
      </c>
      <c r="J4331" t="s">
        <v>6458</v>
      </c>
      <c r="K4331">
        <v>0.1958</v>
      </c>
      <c r="L4331" t="s">
        <v>16</v>
      </c>
      <c r="M4331" t="s">
        <v>8473</v>
      </c>
      <c r="N4331" t="s">
        <v>1296</v>
      </c>
      <c r="O4331" t="s">
        <v>1296</v>
      </c>
      <c r="P4331" t="s">
        <v>1296</v>
      </c>
    </row>
    <row r="4332" spans="1:16" x14ac:dyDescent="0.25">
      <c r="A4332">
        <v>4330</v>
      </c>
      <c r="B4332">
        <v>34</v>
      </c>
      <c r="C4332" t="s">
        <v>1686</v>
      </c>
      <c r="D4332" t="s">
        <v>4908</v>
      </c>
      <c r="E4332">
        <v>10</v>
      </c>
      <c r="F4332">
        <v>106506283</v>
      </c>
      <c r="G4332" t="s">
        <v>15</v>
      </c>
      <c r="H4332" t="s">
        <v>14</v>
      </c>
      <c r="I4332" s="6">
        <v>0.58833500000000005</v>
      </c>
      <c r="J4332" t="s">
        <v>6458</v>
      </c>
      <c r="K4332">
        <v>0.1958</v>
      </c>
      <c r="L4332" t="s">
        <v>16</v>
      </c>
      <c r="M4332" t="s">
        <v>8473</v>
      </c>
      <c r="N4332" t="s">
        <v>1296</v>
      </c>
      <c r="O4332" t="s">
        <v>1296</v>
      </c>
      <c r="P4332" t="s">
        <v>1296</v>
      </c>
    </row>
    <row r="4333" spans="1:16" x14ac:dyDescent="0.25">
      <c r="A4333">
        <v>4331</v>
      </c>
      <c r="B4333">
        <v>34</v>
      </c>
      <c r="C4333" t="s">
        <v>1686</v>
      </c>
      <c r="D4333" t="s">
        <v>4909</v>
      </c>
      <c r="E4333">
        <v>10</v>
      </c>
      <c r="F4333">
        <v>106497315</v>
      </c>
      <c r="G4333" t="s">
        <v>17</v>
      </c>
      <c r="H4333" t="s">
        <v>15</v>
      </c>
      <c r="I4333" s="6">
        <v>0.58566700000000005</v>
      </c>
      <c r="J4333" t="s">
        <v>6458</v>
      </c>
      <c r="K4333">
        <v>0.1938</v>
      </c>
      <c r="L4333" t="s">
        <v>16</v>
      </c>
      <c r="M4333" t="s">
        <v>8473</v>
      </c>
      <c r="N4333" t="s">
        <v>1296</v>
      </c>
      <c r="O4333" t="s">
        <v>1296</v>
      </c>
      <c r="P4333" t="s">
        <v>1296</v>
      </c>
    </row>
    <row r="4334" spans="1:16" x14ac:dyDescent="0.25">
      <c r="A4334">
        <v>4332</v>
      </c>
      <c r="B4334">
        <v>34</v>
      </c>
      <c r="C4334" t="s">
        <v>1686</v>
      </c>
      <c r="D4334" t="s">
        <v>4910</v>
      </c>
      <c r="E4334">
        <v>10</v>
      </c>
      <c r="F4334">
        <v>106526734</v>
      </c>
      <c r="G4334" t="s">
        <v>14</v>
      </c>
      <c r="H4334" t="s">
        <v>17</v>
      </c>
      <c r="I4334" s="6">
        <v>0.57928999999999997</v>
      </c>
      <c r="J4334" t="s">
        <v>6458</v>
      </c>
      <c r="K4334">
        <v>0.1968</v>
      </c>
      <c r="L4334" t="s">
        <v>16</v>
      </c>
      <c r="M4334" t="s">
        <v>8473</v>
      </c>
      <c r="N4334" t="s">
        <v>1296</v>
      </c>
      <c r="O4334" t="s">
        <v>1296</v>
      </c>
      <c r="P4334" t="s">
        <v>1296</v>
      </c>
    </row>
    <row r="4335" spans="1:16" x14ac:dyDescent="0.25">
      <c r="A4335">
        <v>4333</v>
      </c>
      <c r="B4335">
        <v>34</v>
      </c>
      <c r="C4335" t="s">
        <v>1686</v>
      </c>
      <c r="D4335" t="s">
        <v>4911</v>
      </c>
      <c r="E4335">
        <v>10</v>
      </c>
      <c r="F4335">
        <v>106526120</v>
      </c>
      <c r="G4335" t="s">
        <v>15</v>
      </c>
      <c r="H4335" t="s">
        <v>14</v>
      </c>
      <c r="I4335" s="6">
        <v>0.578843</v>
      </c>
      <c r="J4335" t="s">
        <v>6458</v>
      </c>
      <c r="K4335">
        <v>0.1948</v>
      </c>
      <c r="L4335" t="s">
        <v>16</v>
      </c>
      <c r="M4335" t="s">
        <v>8473</v>
      </c>
      <c r="N4335" t="s">
        <v>1296</v>
      </c>
      <c r="O4335" t="s">
        <v>1296</v>
      </c>
      <c r="P4335" t="s">
        <v>1296</v>
      </c>
    </row>
    <row r="4336" spans="1:16" x14ac:dyDescent="0.25">
      <c r="A4336">
        <v>4334</v>
      </c>
      <c r="B4336">
        <v>34</v>
      </c>
      <c r="C4336" t="s">
        <v>1686</v>
      </c>
      <c r="D4336" t="s">
        <v>4912</v>
      </c>
      <c r="E4336">
        <v>10</v>
      </c>
      <c r="F4336">
        <v>106522492</v>
      </c>
      <c r="G4336" t="s">
        <v>18</v>
      </c>
      <c r="H4336" t="s">
        <v>15</v>
      </c>
      <c r="I4336" s="6">
        <v>0.56417200000000001</v>
      </c>
      <c r="J4336" t="s">
        <v>6458</v>
      </c>
      <c r="K4336">
        <v>0.20180000000000001</v>
      </c>
      <c r="L4336" t="s">
        <v>16</v>
      </c>
      <c r="M4336" t="s">
        <v>8473</v>
      </c>
      <c r="N4336" t="s">
        <v>1296</v>
      </c>
      <c r="O4336" t="s">
        <v>1296</v>
      </c>
      <c r="P4336" t="s">
        <v>1296</v>
      </c>
    </row>
    <row r="4337" spans="1:16" x14ac:dyDescent="0.25">
      <c r="A4337">
        <v>4335</v>
      </c>
      <c r="B4337">
        <v>34</v>
      </c>
      <c r="C4337" t="s">
        <v>1686</v>
      </c>
      <c r="D4337" t="s">
        <v>4913</v>
      </c>
      <c r="E4337">
        <v>10</v>
      </c>
      <c r="F4337">
        <v>106509326</v>
      </c>
      <c r="G4337" t="s">
        <v>18</v>
      </c>
      <c r="H4337" t="s">
        <v>17</v>
      </c>
      <c r="I4337" s="6">
        <v>0.56355100000000002</v>
      </c>
      <c r="J4337" t="s">
        <v>6458</v>
      </c>
      <c r="K4337">
        <v>0.19980000000000001</v>
      </c>
      <c r="L4337" t="s">
        <v>16</v>
      </c>
      <c r="M4337" t="s">
        <v>8473</v>
      </c>
      <c r="N4337" t="s">
        <v>1296</v>
      </c>
      <c r="O4337" t="s">
        <v>1296</v>
      </c>
      <c r="P4337" t="s">
        <v>1296</v>
      </c>
    </row>
    <row r="4338" spans="1:16" x14ac:dyDescent="0.25">
      <c r="A4338">
        <v>4336</v>
      </c>
      <c r="B4338">
        <v>34</v>
      </c>
      <c r="C4338" t="s">
        <v>1686</v>
      </c>
      <c r="D4338" t="s">
        <v>4914</v>
      </c>
      <c r="E4338">
        <v>10</v>
      </c>
      <c r="F4338">
        <v>106473048</v>
      </c>
      <c r="G4338" t="s">
        <v>15</v>
      </c>
      <c r="H4338" t="s">
        <v>17</v>
      </c>
      <c r="I4338" s="6">
        <v>0.55253399999999997</v>
      </c>
      <c r="J4338" t="s">
        <v>6458</v>
      </c>
      <c r="K4338">
        <v>0.20180000000000001</v>
      </c>
      <c r="L4338" t="s">
        <v>16</v>
      </c>
      <c r="M4338" t="s">
        <v>8473</v>
      </c>
      <c r="N4338" t="s">
        <v>1296</v>
      </c>
      <c r="O4338" t="s">
        <v>1296</v>
      </c>
      <c r="P4338" t="s">
        <v>1296</v>
      </c>
    </row>
    <row r="4339" spans="1:16" x14ac:dyDescent="0.25">
      <c r="A4339">
        <v>4337</v>
      </c>
      <c r="B4339">
        <v>34</v>
      </c>
      <c r="C4339" t="s">
        <v>1686</v>
      </c>
      <c r="D4339" t="s">
        <v>4915</v>
      </c>
      <c r="E4339">
        <v>10</v>
      </c>
      <c r="F4339">
        <v>106663252</v>
      </c>
      <c r="G4339" t="s">
        <v>18</v>
      </c>
      <c r="H4339" t="s">
        <v>17</v>
      </c>
      <c r="I4339" s="6">
        <v>0.54857299999999998</v>
      </c>
      <c r="J4339" t="s">
        <v>6458</v>
      </c>
      <c r="K4339">
        <v>0.24160000000000001</v>
      </c>
      <c r="L4339" t="s">
        <v>16</v>
      </c>
      <c r="M4339" t="s">
        <v>8473</v>
      </c>
      <c r="N4339" t="s">
        <v>1296</v>
      </c>
      <c r="O4339" t="s">
        <v>1296</v>
      </c>
      <c r="P4339" t="s">
        <v>1296</v>
      </c>
    </row>
    <row r="4340" spans="1:16" x14ac:dyDescent="0.25">
      <c r="A4340">
        <v>4338</v>
      </c>
      <c r="B4340">
        <v>34</v>
      </c>
      <c r="C4340" t="s">
        <v>1686</v>
      </c>
      <c r="D4340" t="s">
        <v>4916</v>
      </c>
      <c r="E4340">
        <v>10</v>
      </c>
      <c r="F4340">
        <v>106663056</v>
      </c>
      <c r="G4340" t="s">
        <v>15</v>
      </c>
      <c r="H4340" t="s">
        <v>14</v>
      </c>
      <c r="I4340" s="6">
        <v>0.54857299999999998</v>
      </c>
      <c r="J4340" t="s">
        <v>6458</v>
      </c>
      <c r="K4340">
        <v>0.24160000000000001</v>
      </c>
      <c r="L4340" t="s">
        <v>16</v>
      </c>
      <c r="M4340" t="s">
        <v>8473</v>
      </c>
      <c r="N4340" t="s">
        <v>1296</v>
      </c>
      <c r="O4340" t="s">
        <v>1296</v>
      </c>
      <c r="P4340" t="s">
        <v>1296</v>
      </c>
    </row>
    <row r="4341" spans="1:16" x14ac:dyDescent="0.25">
      <c r="A4341">
        <v>4339</v>
      </c>
      <c r="B4341">
        <v>34</v>
      </c>
      <c r="C4341" t="s">
        <v>1686</v>
      </c>
      <c r="D4341" t="s">
        <v>4917</v>
      </c>
      <c r="E4341">
        <v>10</v>
      </c>
      <c r="F4341">
        <v>106485367</v>
      </c>
      <c r="G4341" t="s">
        <v>17</v>
      </c>
      <c r="H4341" t="s">
        <v>18</v>
      </c>
      <c r="I4341" s="6">
        <v>0.54827599999999999</v>
      </c>
      <c r="J4341" t="s">
        <v>6458</v>
      </c>
      <c r="K4341">
        <v>0.20280000000000001</v>
      </c>
      <c r="L4341" t="s">
        <v>16</v>
      </c>
      <c r="M4341" t="s">
        <v>8473</v>
      </c>
      <c r="N4341" t="s">
        <v>1296</v>
      </c>
      <c r="O4341" t="s">
        <v>1296</v>
      </c>
      <c r="P4341" t="s">
        <v>1296</v>
      </c>
    </row>
    <row r="4342" spans="1:16" x14ac:dyDescent="0.25">
      <c r="A4342">
        <v>4340</v>
      </c>
      <c r="B4342">
        <v>34</v>
      </c>
      <c r="C4342" t="s">
        <v>1686</v>
      </c>
      <c r="D4342" t="s">
        <v>4918</v>
      </c>
      <c r="E4342">
        <v>10</v>
      </c>
      <c r="F4342">
        <v>106672688</v>
      </c>
      <c r="G4342" t="s">
        <v>14</v>
      </c>
      <c r="H4342" t="s">
        <v>18</v>
      </c>
      <c r="I4342" s="6">
        <v>0.54512099999999997</v>
      </c>
      <c r="J4342" t="s">
        <v>6458</v>
      </c>
      <c r="K4342">
        <v>0.24249999999999999</v>
      </c>
      <c r="L4342" t="s">
        <v>16</v>
      </c>
      <c r="M4342" t="s">
        <v>8473</v>
      </c>
      <c r="N4342" t="s">
        <v>1296</v>
      </c>
      <c r="O4342" t="s">
        <v>1296</v>
      </c>
      <c r="P4342" t="s">
        <v>1296</v>
      </c>
    </row>
    <row r="4343" spans="1:16" x14ac:dyDescent="0.25">
      <c r="A4343">
        <v>4341</v>
      </c>
      <c r="B4343">
        <v>34</v>
      </c>
      <c r="C4343" t="s">
        <v>1686</v>
      </c>
      <c r="D4343" t="s">
        <v>4919</v>
      </c>
      <c r="E4343">
        <v>10</v>
      </c>
      <c r="F4343">
        <v>106656137</v>
      </c>
      <c r="G4343" t="s">
        <v>18</v>
      </c>
      <c r="H4343" t="s">
        <v>17</v>
      </c>
      <c r="I4343" s="6">
        <v>0.54512099999999997</v>
      </c>
      <c r="J4343" t="s">
        <v>6458</v>
      </c>
      <c r="K4343">
        <v>0.24249999999999999</v>
      </c>
      <c r="L4343" t="s">
        <v>16</v>
      </c>
      <c r="M4343" t="s">
        <v>8473</v>
      </c>
      <c r="N4343" t="s">
        <v>1296</v>
      </c>
      <c r="O4343" t="s">
        <v>1296</v>
      </c>
      <c r="P4343" t="s">
        <v>1296</v>
      </c>
    </row>
    <row r="4344" spans="1:16" x14ac:dyDescent="0.25">
      <c r="A4344">
        <v>4342</v>
      </c>
      <c r="B4344">
        <v>34</v>
      </c>
      <c r="C4344" t="s">
        <v>1686</v>
      </c>
      <c r="D4344" t="s">
        <v>4920</v>
      </c>
      <c r="E4344">
        <v>10</v>
      </c>
      <c r="F4344">
        <v>106670574</v>
      </c>
      <c r="G4344" t="s">
        <v>15</v>
      </c>
      <c r="H4344" t="s">
        <v>14</v>
      </c>
      <c r="I4344" s="6">
        <v>0.54169199999999995</v>
      </c>
      <c r="J4344" t="s">
        <v>6458</v>
      </c>
      <c r="K4344">
        <v>0.24349999999999999</v>
      </c>
      <c r="L4344" t="s">
        <v>16</v>
      </c>
      <c r="M4344" t="s">
        <v>8473</v>
      </c>
      <c r="N4344" t="s">
        <v>1296</v>
      </c>
      <c r="O4344" t="s">
        <v>1296</v>
      </c>
      <c r="P4344" t="s">
        <v>1296</v>
      </c>
    </row>
    <row r="4345" spans="1:16" x14ac:dyDescent="0.25">
      <c r="A4345">
        <v>4343</v>
      </c>
      <c r="B4345">
        <v>34</v>
      </c>
      <c r="C4345" t="s">
        <v>1686</v>
      </c>
      <c r="D4345" t="s">
        <v>4921</v>
      </c>
      <c r="E4345">
        <v>10</v>
      </c>
      <c r="F4345">
        <v>106776693</v>
      </c>
      <c r="G4345" t="s">
        <v>15</v>
      </c>
      <c r="H4345" t="s">
        <v>14</v>
      </c>
      <c r="I4345" s="6">
        <v>0.54051499999999997</v>
      </c>
      <c r="J4345" t="s">
        <v>6458</v>
      </c>
      <c r="K4345">
        <v>0.24160000000000001</v>
      </c>
      <c r="L4345" t="s">
        <v>16</v>
      </c>
      <c r="M4345" t="s">
        <v>8473</v>
      </c>
      <c r="N4345" t="s">
        <v>1296</v>
      </c>
      <c r="O4345" t="s">
        <v>1296</v>
      </c>
      <c r="P4345" t="s">
        <v>1296</v>
      </c>
    </row>
    <row r="4346" spans="1:16" x14ac:dyDescent="0.25">
      <c r="A4346">
        <v>4344</v>
      </c>
      <c r="B4346">
        <v>34</v>
      </c>
      <c r="C4346" t="s">
        <v>1686</v>
      </c>
      <c r="D4346" t="s">
        <v>4922</v>
      </c>
      <c r="E4346">
        <v>10</v>
      </c>
      <c r="F4346">
        <v>106667902</v>
      </c>
      <c r="G4346" t="s">
        <v>15</v>
      </c>
      <c r="H4346" t="s">
        <v>14</v>
      </c>
      <c r="I4346" s="6">
        <v>0.54005800000000004</v>
      </c>
      <c r="J4346" t="s">
        <v>6458</v>
      </c>
      <c r="K4346">
        <v>0.24160000000000001</v>
      </c>
      <c r="L4346" t="s">
        <v>16</v>
      </c>
      <c r="M4346" t="s">
        <v>8473</v>
      </c>
      <c r="N4346" t="s">
        <v>1296</v>
      </c>
      <c r="O4346" t="s">
        <v>1296</v>
      </c>
      <c r="P4346" t="s">
        <v>1296</v>
      </c>
    </row>
    <row r="4347" spans="1:16" x14ac:dyDescent="0.25">
      <c r="A4347">
        <v>4345</v>
      </c>
      <c r="B4347">
        <v>34</v>
      </c>
      <c r="C4347" t="s">
        <v>1686</v>
      </c>
      <c r="D4347" t="s">
        <v>4923</v>
      </c>
      <c r="E4347">
        <v>10</v>
      </c>
      <c r="F4347">
        <v>106667297</v>
      </c>
      <c r="G4347" t="s">
        <v>15</v>
      </c>
      <c r="H4347" t="s">
        <v>14</v>
      </c>
      <c r="I4347" s="6">
        <v>0.54005800000000004</v>
      </c>
      <c r="J4347" t="s">
        <v>6458</v>
      </c>
      <c r="K4347">
        <v>0.24160000000000001</v>
      </c>
      <c r="L4347" t="s">
        <v>16</v>
      </c>
      <c r="M4347" t="s">
        <v>8473</v>
      </c>
      <c r="N4347" t="s">
        <v>1296</v>
      </c>
      <c r="O4347" t="s">
        <v>1296</v>
      </c>
      <c r="P4347" t="s">
        <v>1296</v>
      </c>
    </row>
    <row r="4348" spans="1:16" x14ac:dyDescent="0.25">
      <c r="A4348">
        <v>4346</v>
      </c>
      <c r="B4348">
        <v>34</v>
      </c>
      <c r="C4348" t="s">
        <v>1686</v>
      </c>
      <c r="D4348" t="s">
        <v>4924</v>
      </c>
      <c r="E4348">
        <v>10</v>
      </c>
      <c r="F4348">
        <v>106666146</v>
      </c>
      <c r="G4348" t="s">
        <v>18</v>
      </c>
      <c r="H4348" t="s">
        <v>17</v>
      </c>
      <c r="I4348" s="6">
        <v>0.54005800000000004</v>
      </c>
      <c r="J4348" t="s">
        <v>6458</v>
      </c>
      <c r="K4348">
        <v>0.24160000000000001</v>
      </c>
      <c r="L4348" t="s">
        <v>16</v>
      </c>
      <c r="M4348" t="s">
        <v>8473</v>
      </c>
      <c r="N4348" t="s">
        <v>1296</v>
      </c>
      <c r="O4348" t="s">
        <v>1296</v>
      </c>
      <c r="P4348" t="s">
        <v>1296</v>
      </c>
    </row>
    <row r="4349" spans="1:16" x14ac:dyDescent="0.25">
      <c r="A4349">
        <v>4347</v>
      </c>
      <c r="B4349">
        <v>34</v>
      </c>
      <c r="C4349" t="s">
        <v>1686</v>
      </c>
      <c r="D4349" t="s">
        <v>4925</v>
      </c>
      <c r="E4349">
        <v>10</v>
      </c>
      <c r="F4349">
        <v>106665912</v>
      </c>
      <c r="G4349" t="s">
        <v>17</v>
      </c>
      <c r="H4349" t="s">
        <v>18</v>
      </c>
      <c r="I4349" s="6">
        <v>0.54005800000000004</v>
      </c>
      <c r="J4349" t="s">
        <v>6458</v>
      </c>
      <c r="K4349">
        <v>0.24160000000000001</v>
      </c>
      <c r="L4349" t="s">
        <v>16</v>
      </c>
      <c r="M4349" t="s">
        <v>8473</v>
      </c>
      <c r="N4349" t="s">
        <v>1296</v>
      </c>
      <c r="O4349" t="s">
        <v>1296</v>
      </c>
      <c r="P4349" t="s">
        <v>1296</v>
      </c>
    </row>
    <row r="4350" spans="1:16" x14ac:dyDescent="0.25">
      <c r="A4350">
        <v>4348</v>
      </c>
      <c r="B4350">
        <v>34</v>
      </c>
      <c r="C4350" t="s">
        <v>1686</v>
      </c>
      <c r="D4350" t="s">
        <v>4926</v>
      </c>
      <c r="E4350">
        <v>10</v>
      </c>
      <c r="F4350">
        <v>106665798</v>
      </c>
      <c r="G4350" t="s">
        <v>18</v>
      </c>
      <c r="H4350" t="s">
        <v>17</v>
      </c>
      <c r="I4350" s="6">
        <v>0.54005800000000004</v>
      </c>
      <c r="J4350" t="s">
        <v>6458</v>
      </c>
      <c r="K4350">
        <v>0.24160000000000001</v>
      </c>
      <c r="L4350" t="s">
        <v>16</v>
      </c>
      <c r="M4350" t="s">
        <v>8473</v>
      </c>
      <c r="N4350" t="s">
        <v>1296</v>
      </c>
      <c r="O4350" t="s">
        <v>1296</v>
      </c>
      <c r="P4350" t="s">
        <v>1296</v>
      </c>
    </row>
    <row r="4351" spans="1:16" x14ac:dyDescent="0.25">
      <c r="A4351">
        <v>4349</v>
      </c>
      <c r="B4351">
        <v>34</v>
      </c>
      <c r="C4351" t="s">
        <v>1686</v>
      </c>
      <c r="D4351" t="s">
        <v>4927</v>
      </c>
      <c r="E4351">
        <v>10</v>
      </c>
      <c r="F4351">
        <v>106653135</v>
      </c>
      <c r="G4351" t="s">
        <v>17</v>
      </c>
      <c r="H4351" t="s">
        <v>18</v>
      </c>
      <c r="I4351" s="6">
        <v>0.53764500000000004</v>
      </c>
      <c r="J4351" t="s">
        <v>6458</v>
      </c>
      <c r="K4351">
        <v>0.2455</v>
      </c>
      <c r="L4351" t="s">
        <v>16</v>
      </c>
      <c r="M4351" t="s">
        <v>8473</v>
      </c>
      <c r="N4351" t="s">
        <v>1296</v>
      </c>
      <c r="O4351" t="s">
        <v>1296</v>
      </c>
      <c r="P4351" t="s">
        <v>1296</v>
      </c>
    </row>
    <row r="4352" spans="1:16" x14ac:dyDescent="0.25">
      <c r="A4352">
        <v>4350</v>
      </c>
      <c r="B4352">
        <v>34</v>
      </c>
      <c r="C4352" t="s">
        <v>1686</v>
      </c>
      <c r="D4352" t="s">
        <v>4928</v>
      </c>
      <c r="E4352">
        <v>10</v>
      </c>
      <c r="F4352">
        <v>106651379</v>
      </c>
      <c r="G4352" t="s">
        <v>18</v>
      </c>
      <c r="H4352" t="s">
        <v>17</v>
      </c>
      <c r="I4352" s="6">
        <v>0.53764500000000004</v>
      </c>
      <c r="J4352" t="s">
        <v>6458</v>
      </c>
      <c r="K4352">
        <v>0.2455</v>
      </c>
      <c r="L4352" t="s">
        <v>16</v>
      </c>
      <c r="M4352" t="s">
        <v>8473</v>
      </c>
      <c r="N4352" t="s">
        <v>1296</v>
      </c>
      <c r="O4352" t="s">
        <v>1296</v>
      </c>
      <c r="P4352" t="s">
        <v>1296</v>
      </c>
    </row>
    <row r="4353" spans="1:16" x14ac:dyDescent="0.25">
      <c r="A4353">
        <v>4351</v>
      </c>
      <c r="B4353">
        <v>34</v>
      </c>
      <c r="C4353" t="s">
        <v>1686</v>
      </c>
      <c r="D4353" t="s">
        <v>4929</v>
      </c>
      <c r="E4353">
        <v>10</v>
      </c>
      <c r="F4353">
        <v>106649942</v>
      </c>
      <c r="G4353" t="s">
        <v>15</v>
      </c>
      <c r="H4353" t="s">
        <v>14</v>
      </c>
      <c r="I4353" s="6">
        <v>0.53764500000000004</v>
      </c>
      <c r="J4353" t="s">
        <v>6458</v>
      </c>
      <c r="K4353">
        <v>0.2455</v>
      </c>
      <c r="L4353" t="s">
        <v>16</v>
      </c>
      <c r="M4353" t="s">
        <v>8473</v>
      </c>
      <c r="N4353" t="s">
        <v>1296</v>
      </c>
      <c r="O4353" t="s">
        <v>1296</v>
      </c>
      <c r="P4353" t="s">
        <v>1296</v>
      </c>
    </row>
    <row r="4354" spans="1:16" x14ac:dyDescent="0.25">
      <c r="A4354">
        <v>4352</v>
      </c>
      <c r="B4354">
        <v>34</v>
      </c>
      <c r="C4354" t="s">
        <v>1686</v>
      </c>
      <c r="D4354" t="s">
        <v>4930</v>
      </c>
      <c r="E4354">
        <v>10</v>
      </c>
      <c r="F4354">
        <v>106649694</v>
      </c>
      <c r="G4354" t="s">
        <v>15</v>
      </c>
      <c r="H4354" t="s">
        <v>17</v>
      </c>
      <c r="I4354" s="6">
        <v>0.53764500000000004</v>
      </c>
      <c r="J4354" t="s">
        <v>6458</v>
      </c>
      <c r="K4354">
        <v>0.2455</v>
      </c>
      <c r="L4354" t="s">
        <v>16</v>
      </c>
      <c r="M4354" t="s">
        <v>8473</v>
      </c>
      <c r="N4354" t="s">
        <v>1296</v>
      </c>
      <c r="O4354" t="s">
        <v>1296</v>
      </c>
      <c r="P4354" t="s">
        <v>1296</v>
      </c>
    </row>
    <row r="4355" spans="1:16" x14ac:dyDescent="0.25">
      <c r="A4355">
        <v>4353</v>
      </c>
      <c r="B4355">
        <v>34</v>
      </c>
      <c r="C4355" t="s">
        <v>1686</v>
      </c>
      <c r="D4355" t="s">
        <v>4931</v>
      </c>
      <c r="E4355">
        <v>10</v>
      </c>
      <c r="F4355">
        <v>106648110</v>
      </c>
      <c r="G4355" t="s">
        <v>18</v>
      </c>
      <c r="H4355" t="s">
        <v>14</v>
      </c>
      <c r="I4355" s="6">
        <v>0.53764500000000004</v>
      </c>
      <c r="J4355" t="s">
        <v>6458</v>
      </c>
      <c r="K4355">
        <v>0.2455</v>
      </c>
      <c r="L4355" t="s">
        <v>16</v>
      </c>
      <c r="M4355" t="s">
        <v>8473</v>
      </c>
      <c r="N4355" t="s">
        <v>1296</v>
      </c>
      <c r="O4355" t="s">
        <v>1296</v>
      </c>
      <c r="P4355" t="s">
        <v>1296</v>
      </c>
    </row>
    <row r="4356" spans="1:16" x14ac:dyDescent="0.25">
      <c r="A4356">
        <v>4354</v>
      </c>
      <c r="B4356">
        <v>34</v>
      </c>
      <c r="C4356" t="s">
        <v>1686</v>
      </c>
      <c r="D4356" t="s">
        <v>4932</v>
      </c>
      <c r="E4356">
        <v>10</v>
      </c>
      <c r="F4356">
        <v>106643661</v>
      </c>
      <c r="G4356" t="s">
        <v>17</v>
      </c>
      <c r="H4356" t="s">
        <v>18</v>
      </c>
      <c r="I4356" s="6">
        <v>0.53764500000000004</v>
      </c>
      <c r="J4356" t="s">
        <v>6458</v>
      </c>
      <c r="K4356">
        <v>0.2455</v>
      </c>
      <c r="L4356" t="s">
        <v>16</v>
      </c>
      <c r="M4356" t="s">
        <v>8473</v>
      </c>
      <c r="N4356" t="s">
        <v>1296</v>
      </c>
      <c r="O4356" t="s">
        <v>1296</v>
      </c>
      <c r="P4356" t="s">
        <v>1296</v>
      </c>
    </row>
    <row r="4357" spans="1:16" x14ac:dyDescent="0.25">
      <c r="A4357">
        <v>4355</v>
      </c>
      <c r="B4357">
        <v>34</v>
      </c>
      <c r="C4357" t="s">
        <v>1686</v>
      </c>
      <c r="D4357" t="s">
        <v>4933</v>
      </c>
      <c r="E4357">
        <v>10</v>
      </c>
      <c r="F4357">
        <v>106642791</v>
      </c>
      <c r="G4357" t="s">
        <v>18</v>
      </c>
      <c r="H4357" t="s">
        <v>15</v>
      </c>
      <c r="I4357" s="6">
        <v>0.53764500000000004</v>
      </c>
      <c r="J4357" t="s">
        <v>6458</v>
      </c>
      <c r="K4357">
        <v>0.2455</v>
      </c>
      <c r="L4357" t="s">
        <v>16</v>
      </c>
      <c r="M4357" t="s">
        <v>8473</v>
      </c>
      <c r="N4357" t="s">
        <v>1296</v>
      </c>
      <c r="O4357" t="s">
        <v>1296</v>
      </c>
      <c r="P4357" t="s">
        <v>1296</v>
      </c>
    </row>
    <row r="4358" spans="1:16" x14ac:dyDescent="0.25">
      <c r="A4358">
        <v>4356</v>
      </c>
      <c r="B4358">
        <v>34</v>
      </c>
      <c r="C4358" t="s">
        <v>1686</v>
      </c>
      <c r="D4358" t="s">
        <v>4934</v>
      </c>
      <c r="E4358">
        <v>10</v>
      </c>
      <c r="F4358">
        <v>106676091</v>
      </c>
      <c r="G4358" t="s">
        <v>17</v>
      </c>
      <c r="H4358" t="s">
        <v>18</v>
      </c>
      <c r="I4358" s="6">
        <v>0.53663400000000006</v>
      </c>
      <c r="J4358" t="s">
        <v>6458</v>
      </c>
      <c r="K4358">
        <v>0.24249999999999999</v>
      </c>
      <c r="L4358" t="s">
        <v>16</v>
      </c>
      <c r="M4358" t="s">
        <v>8473</v>
      </c>
      <c r="N4358" t="s">
        <v>1296</v>
      </c>
      <c r="O4358" t="s">
        <v>1296</v>
      </c>
      <c r="P4358" t="s">
        <v>1296</v>
      </c>
    </row>
    <row r="4359" spans="1:16" x14ac:dyDescent="0.25">
      <c r="A4359">
        <v>4357</v>
      </c>
      <c r="B4359">
        <v>34</v>
      </c>
      <c r="C4359" t="s">
        <v>1686</v>
      </c>
      <c r="D4359" t="s">
        <v>4935</v>
      </c>
      <c r="E4359">
        <v>10</v>
      </c>
      <c r="F4359">
        <v>106674995</v>
      </c>
      <c r="G4359" t="s">
        <v>14</v>
      </c>
      <c r="H4359" t="s">
        <v>15</v>
      </c>
      <c r="I4359" s="6">
        <v>0.53323200000000004</v>
      </c>
      <c r="J4359" t="s">
        <v>6458</v>
      </c>
      <c r="K4359">
        <v>0.24349999999999999</v>
      </c>
      <c r="L4359" t="s">
        <v>16</v>
      </c>
      <c r="M4359" t="s">
        <v>8473</v>
      </c>
      <c r="N4359" t="s">
        <v>1296</v>
      </c>
      <c r="O4359" t="s">
        <v>1296</v>
      </c>
      <c r="P4359" t="s">
        <v>1296</v>
      </c>
    </row>
    <row r="4360" spans="1:16" x14ac:dyDescent="0.25">
      <c r="A4360">
        <v>4358</v>
      </c>
      <c r="B4360">
        <v>34</v>
      </c>
      <c r="C4360" t="s">
        <v>1686</v>
      </c>
      <c r="D4360" t="s">
        <v>4936</v>
      </c>
      <c r="E4360">
        <v>10</v>
      </c>
      <c r="F4360">
        <v>106674785</v>
      </c>
      <c r="G4360" t="s">
        <v>14</v>
      </c>
      <c r="H4360" t="s">
        <v>17</v>
      </c>
      <c r="I4360" s="6">
        <v>0.53323200000000004</v>
      </c>
      <c r="J4360" t="s">
        <v>6458</v>
      </c>
      <c r="K4360">
        <v>0.24349999999999999</v>
      </c>
      <c r="L4360" t="s">
        <v>16</v>
      </c>
      <c r="M4360" t="s">
        <v>8473</v>
      </c>
      <c r="N4360" t="s">
        <v>1296</v>
      </c>
      <c r="O4360" t="s">
        <v>1296</v>
      </c>
      <c r="P4360" t="s">
        <v>1296</v>
      </c>
    </row>
    <row r="4361" spans="1:16" x14ac:dyDescent="0.25">
      <c r="A4361">
        <v>4359</v>
      </c>
      <c r="B4361">
        <v>34</v>
      </c>
      <c r="C4361" t="s">
        <v>1686</v>
      </c>
      <c r="D4361" t="s">
        <v>4937</v>
      </c>
      <c r="E4361">
        <v>10</v>
      </c>
      <c r="F4361">
        <v>106675585</v>
      </c>
      <c r="G4361" t="s">
        <v>18</v>
      </c>
      <c r="H4361" t="s">
        <v>17</v>
      </c>
      <c r="I4361" s="6">
        <v>0.53261000000000003</v>
      </c>
      <c r="J4361" t="s">
        <v>6458</v>
      </c>
      <c r="K4361">
        <v>0.2445</v>
      </c>
      <c r="L4361" t="s">
        <v>16</v>
      </c>
      <c r="M4361" t="s">
        <v>8473</v>
      </c>
      <c r="N4361" t="s">
        <v>1296</v>
      </c>
      <c r="O4361" t="s">
        <v>1296</v>
      </c>
      <c r="P4361" t="s">
        <v>1296</v>
      </c>
    </row>
    <row r="4362" spans="1:16" x14ac:dyDescent="0.25">
      <c r="A4362">
        <v>4360</v>
      </c>
      <c r="B4362">
        <v>34</v>
      </c>
      <c r="C4362" t="s">
        <v>1686</v>
      </c>
      <c r="D4362" t="s">
        <v>4938</v>
      </c>
      <c r="E4362">
        <v>10</v>
      </c>
      <c r="F4362">
        <v>106657117</v>
      </c>
      <c r="G4362" t="s">
        <v>18</v>
      </c>
      <c r="H4362" t="s">
        <v>17</v>
      </c>
      <c r="I4362" s="6">
        <v>0.53096200000000005</v>
      </c>
      <c r="J4362" t="s">
        <v>6458</v>
      </c>
      <c r="K4362">
        <v>0.2475</v>
      </c>
      <c r="L4362" t="s">
        <v>16</v>
      </c>
      <c r="M4362" t="s">
        <v>8473</v>
      </c>
      <c r="N4362" t="s">
        <v>1296</v>
      </c>
      <c r="O4362" t="s">
        <v>1296</v>
      </c>
      <c r="P4362" t="s">
        <v>1296</v>
      </c>
    </row>
    <row r="4363" spans="1:16" x14ac:dyDescent="0.25">
      <c r="A4363">
        <v>4361</v>
      </c>
      <c r="B4363">
        <v>34</v>
      </c>
      <c r="C4363" t="s">
        <v>1686</v>
      </c>
      <c r="D4363" t="s">
        <v>4939</v>
      </c>
      <c r="E4363">
        <v>10</v>
      </c>
      <c r="F4363">
        <v>106647839</v>
      </c>
      <c r="G4363" t="s">
        <v>15</v>
      </c>
      <c r="H4363" t="s">
        <v>14</v>
      </c>
      <c r="I4363" s="6">
        <v>0.52871900000000005</v>
      </c>
      <c r="J4363" t="s">
        <v>6458</v>
      </c>
      <c r="K4363">
        <v>0.2465</v>
      </c>
      <c r="L4363" t="s">
        <v>16</v>
      </c>
      <c r="M4363" t="s">
        <v>8473</v>
      </c>
      <c r="N4363" t="s">
        <v>1296</v>
      </c>
      <c r="O4363" t="s">
        <v>1296</v>
      </c>
      <c r="P4363" t="s">
        <v>1296</v>
      </c>
    </row>
    <row r="4364" spans="1:16" x14ac:dyDescent="0.25">
      <c r="A4364">
        <v>4362</v>
      </c>
      <c r="B4364">
        <v>34</v>
      </c>
      <c r="C4364" t="s">
        <v>1686</v>
      </c>
      <c r="D4364" t="s">
        <v>4940</v>
      </c>
      <c r="E4364">
        <v>10</v>
      </c>
      <c r="F4364">
        <v>106669028</v>
      </c>
      <c r="G4364" t="s">
        <v>17</v>
      </c>
      <c r="H4364" t="s">
        <v>18</v>
      </c>
      <c r="I4364" s="6">
        <v>0.52765300000000004</v>
      </c>
      <c r="J4364" t="s">
        <v>6458</v>
      </c>
      <c r="K4364">
        <v>0.2485</v>
      </c>
      <c r="L4364" t="s">
        <v>16</v>
      </c>
      <c r="M4364" t="s">
        <v>8473</v>
      </c>
      <c r="N4364" t="s">
        <v>1296</v>
      </c>
      <c r="O4364" t="s">
        <v>1296</v>
      </c>
      <c r="P4364" t="s">
        <v>1296</v>
      </c>
    </row>
    <row r="4365" spans="1:16" x14ac:dyDescent="0.25">
      <c r="A4365">
        <v>4363</v>
      </c>
      <c r="B4365">
        <v>34</v>
      </c>
      <c r="C4365" t="s">
        <v>1686</v>
      </c>
      <c r="D4365" t="s">
        <v>4941</v>
      </c>
      <c r="E4365">
        <v>10</v>
      </c>
      <c r="F4365">
        <v>106661592</v>
      </c>
      <c r="G4365" t="s">
        <v>15</v>
      </c>
      <c r="H4365" t="s">
        <v>14</v>
      </c>
      <c r="I4365" s="6">
        <v>0.52765300000000004</v>
      </c>
      <c r="J4365" t="s">
        <v>6458</v>
      </c>
      <c r="K4365">
        <v>0.2485</v>
      </c>
      <c r="L4365" t="s">
        <v>16</v>
      </c>
      <c r="M4365" t="s">
        <v>8473</v>
      </c>
      <c r="N4365" t="s">
        <v>1296</v>
      </c>
      <c r="O4365" t="s">
        <v>1296</v>
      </c>
      <c r="P4365" t="s">
        <v>1296</v>
      </c>
    </row>
    <row r="4366" spans="1:16" x14ac:dyDescent="0.25">
      <c r="A4366">
        <v>4364</v>
      </c>
      <c r="B4366">
        <v>34</v>
      </c>
      <c r="C4366" t="s">
        <v>1686</v>
      </c>
      <c r="D4366" t="s">
        <v>4942</v>
      </c>
      <c r="E4366">
        <v>10</v>
      </c>
      <c r="F4366">
        <v>106661383</v>
      </c>
      <c r="G4366" t="s">
        <v>15</v>
      </c>
      <c r="H4366" t="s">
        <v>14</v>
      </c>
      <c r="I4366" s="6">
        <v>0.52765300000000004</v>
      </c>
      <c r="J4366" t="s">
        <v>6458</v>
      </c>
      <c r="K4366">
        <v>0.2485</v>
      </c>
      <c r="L4366" t="s">
        <v>16</v>
      </c>
      <c r="M4366" t="s">
        <v>8473</v>
      </c>
      <c r="N4366" t="s">
        <v>1296</v>
      </c>
      <c r="O4366" t="s">
        <v>1296</v>
      </c>
      <c r="P4366" t="s">
        <v>1296</v>
      </c>
    </row>
    <row r="4367" spans="1:16" x14ac:dyDescent="0.25">
      <c r="A4367">
        <v>4365</v>
      </c>
      <c r="B4367">
        <v>34</v>
      </c>
      <c r="C4367" t="s">
        <v>1686</v>
      </c>
      <c r="D4367" t="s">
        <v>4943</v>
      </c>
      <c r="E4367">
        <v>10</v>
      </c>
      <c r="F4367">
        <v>106656680</v>
      </c>
      <c r="G4367" t="s">
        <v>18</v>
      </c>
      <c r="H4367" t="s">
        <v>17</v>
      </c>
      <c r="I4367" s="6">
        <v>0.52765300000000004</v>
      </c>
      <c r="J4367" t="s">
        <v>6458</v>
      </c>
      <c r="K4367">
        <v>0.2485</v>
      </c>
      <c r="L4367" t="s">
        <v>16</v>
      </c>
      <c r="M4367" t="s">
        <v>8473</v>
      </c>
      <c r="N4367" t="s">
        <v>1296</v>
      </c>
      <c r="O4367" t="s">
        <v>1296</v>
      </c>
      <c r="P4367" t="s">
        <v>1296</v>
      </c>
    </row>
    <row r="4368" spans="1:16" x14ac:dyDescent="0.25">
      <c r="A4368">
        <v>4366</v>
      </c>
      <c r="B4368">
        <v>34</v>
      </c>
      <c r="C4368" t="s">
        <v>1686</v>
      </c>
      <c r="D4368" t="s">
        <v>4944</v>
      </c>
      <c r="E4368">
        <v>10</v>
      </c>
      <c r="F4368">
        <v>106645398</v>
      </c>
      <c r="G4368" t="s">
        <v>17</v>
      </c>
      <c r="H4368" t="s">
        <v>18</v>
      </c>
      <c r="I4368" s="6">
        <v>0.52715299999999998</v>
      </c>
      <c r="J4368" t="s">
        <v>6458</v>
      </c>
      <c r="K4368">
        <v>0.2495</v>
      </c>
      <c r="L4368" t="s">
        <v>16</v>
      </c>
      <c r="M4368" t="s">
        <v>8473</v>
      </c>
      <c r="N4368" t="s">
        <v>1296</v>
      </c>
      <c r="O4368" t="s">
        <v>1296</v>
      </c>
      <c r="P4368" t="s">
        <v>1296</v>
      </c>
    </row>
    <row r="4369" spans="1:16" x14ac:dyDescent="0.25">
      <c r="A4369">
        <v>4367</v>
      </c>
      <c r="B4369">
        <v>34</v>
      </c>
      <c r="C4369" t="s">
        <v>1686</v>
      </c>
      <c r="D4369" t="s">
        <v>4945</v>
      </c>
      <c r="E4369">
        <v>10</v>
      </c>
      <c r="F4369">
        <v>106666355</v>
      </c>
      <c r="G4369" t="s">
        <v>18</v>
      </c>
      <c r="H4369" t="s">
        <v>17</v>
      </c>
      <c r="I4369" s="6">
        <v>0.52593599999999996</v>
      </c>
      <c r="J4369" t="s">
        <v>6458</v>
      </c>
      <c r="K4369">
        <v>0.2465</v>
      </c>
      <c r="L4369" t="s">
        <v>16</v>
      </c>
      <c r="M4369" t="s">
        <v>8473</v>
      </c>
      <c r="N4369" t="s">
        <v>1296</v>
      </c>
      <c r="O4369" t="s">
        <v>1296</v>
      </c>
      <c r="P4369" t="s">
        <v>1296</v>
      </c>
    </row>
    <row r="4370" spans="1:16" x14ac:dyDescent="0.25">
      <c r="A4370">
        <v>4368</v>
      </c>
      <c r="B4370">
        <v>34</v>
      </c>
      <c r="C4370" t="s">
        <v>1686</v>
      </c>
      <c r="D4370" t="s">
        <v>4946</v>
      </c>
      <c r="E4370">
        <v>10</v>
      </c>
      <c r="F4370">
        <v>106652799</v>
      </c>
      <c r="G4370" t="s">
        <v>14</v>
      </c>
      <c r="H4370" t="s">
        <v>15</v>
      </c>
      <c r="I4370" s="6">
        <v>0.523895</v>
      </c>
      <c r="J4370" t="s">
        <v>6458</v>
      </c>
      <c r="K4370">
        <v>0.2505</v>
      </c>
      <c r="L4370" t="s">
        <v>16</v>
      </c>
      <c r="M4370" t="s">
        <v>8473</v>
      </c>
      <c r="N4370" t="s">
        <v>1296</v>
      </c>
      <c r="O4370" t="s">
        <v>1296</v>
      </c>
      <c r="P4370" t="s">
        <v>1296</v>
      </c>
    </row>
    <row r="4371" spans="1:16" x14ac:dyDescent="0.25">
      <c r="A4371">
        <v>4369</v>
      </c>
      <c r="B4371">
        <v>34</v>
      </c>
      <c r="C4371" t="s">
        <v>1686</v>
      </c>
      <c r="D4371" t="s">
        <v>4947</v>
      </c>
      <c r="E4371">
        <v>10</v>
      </c>
      <c r="F4371">
        <v>106650949</v>
      </c>
      <c r="G4371" t="s">
        <v>15</v>
      </c>
      <c r="H4371" t="s">
        <v>14</v>
      </c>
      <c r="I4371" s="6">
        <v>0.523895</v>
      </c>
      <c r="J4371" t="s">
        <v>6458</v>
      </c>
      <c r="K4371">
        <v>0.2505</v>
      </c>
      <c r="L4371" t="s">
        <v>16</v>
      </c>
      <c r="M4371" t="s">
        <v>8473</v>
      </c>
      <c r="N4371" t="s">
        <v>1296</v>
      </c>
      <c r="O4371" t="s">
        <v>1296</v>
      </c>
      <c r="P4371" t="s">
        <v>1296</v>
      </c>
    </row>
    <row r="4372" spans="1:16" x14ac:dyDescent="0.25">
      <c r="A4372">
        <v>4370</v>
      </c>
      <c r="B4372">
        <v>34</v>
      </c>
      <c r="C4372" t="s">
        <v>1686</v>
      </c>
      <c r="D4372" t="s">
        <v>4948</v>
      </c>
      <c r="E4372">
        <v>10</v>
      </c>
      <c r="F4372">
        <v>106650714</v>
      </c>
      <c r="G4372" t="s">
        <v>17</v>
      </c>
      <c r="H4372" t="s">
        <v>18</v>
      </c>
      <c r="I4372" s="6">
        <v>0.523895</v>
      </c>
      <c r="J4372" t="s">
        <v>6458</v>
      </c>
      <c r="K4372">
        <v>0.2505</v>
      </c>
      <c r="L4372" t="s">
        <v>16</v>
      </c>
      <c r="M4372" t="s">
        <v>8473</v>
      </c>
      <c r="N4372" t="s">
        <v>1296</v>
      </c>
      <c r="O4372" t="s">
        <v>1296</v>
      </c>
      <c r="P4372" t="s">
        <v>1296</v>
      </c>
    </row>
    <row r="4373" spans="1:16" x14ac:dyDescent="0.25">
      <c r="A4373">
        <v>4371</v>
      </c>
      <c r="B4373">
        <v>34</v>
      </c>
      <c r="C4373" t="s">
        <v>1686</v>
      </c>
      <c r="D4373" t="s">
        <v>4949</v>
      </c>
      <c r="E4373">
        <v>10</v>
      </c>
      <c r="F4373">
        <v>106647485</v>
      </c>
      <c r="G4373" t="s">
        <v>18</v>
      </c>
      <c r="H4373" t="s">
        <v>15</v>
      </c>
      <c r="I4373" s="6">
        <v>0.523895</v>
      </c>
      <c r="J4373" t="s">
        <v>6458</v>
      </c>
      <c r="K4373">
        <v>0.2505</v>
      </c>
      <c r="L4373" t="s">
        <v>16</v>
      </c>
      <c r="M4373" t="s">
        <v>8473</v>
      </c>
      <c r="N4373" t="s">
        <v>1296</v>
      </c>
      <c r="O4373" t="s">
        <v>1296</v>
      </c>
      <c r="P4373" t="s">
        <v>1296</v>
      </c>
    </row>
    <row r="4374" spans="1:16" x14ac:dyDescent="0.25">
      <c r="A4374">
        <v>4372</v>
      </c>
      <c r="B4374">
        <v>34</v>
      </c>
      <c r="C4374" t="s">
        <v>1686</v>
      </c>
      <c r="D4374" t="s">
        <v>4950</v>
      </c>
      <c r="E4374">
        <v>10</v>
      </c>
      <c r="F4374">
        <v>106647072</v>
      </c>
      <c r="G4374" t="s">
        <v>17</v>
      </c>
      <c r="H4374" t="s">
        <v>18</v>
      </c>
      <c r="I4374" s="6">
        <v>0.523895</v>
      </c>
      <c r="J4374" t="s">
        <v>6458</v>
      </c>
      <c r="K4374">
        <v>0.2505</v>
      </c>
      <c r="L4374" t="s">
        <v>16</v>
      </c>
      <c r="M4374" t="s">
        <v>8473</v>
      </c>
      <c r="N4374" t="s">
        <v>1296</v>
      </c>
      <c r="O4374" t="s">
        <v>1296</v>
      </c>
      <c r="P4374" t="s">
        <v>1296</v>
      </c>
    </row>
    <row r="4375" spans="1:16" x14ac:dyDescent="0.25">
      <c r="A4375">
        <v>4373</v>
      </c>
      <c r="B4375">
        <v>34</v>
      </c>
      <c r="C4375" t="s">
        <v>1686</v>
      </c>
      <c r="D4375" t="s">
        <v>4951</v>
      </c>
      <c r="E4375">
        <v>10</v>
      </c>
      <c r="F4375">
        <v>106646974</v>
      </c>
      <c r="G4375" t="s">
        <v>15</v>
      </c>
      <c r="H4375" t="s">
        <v>14</v>
      </c>
      <c r="I4375" s="6">
        <v>0.523895</v>
      </c>
      <c r="J4375" t="s">
        <v>6458</v>
      </c>
      <c r="K4375">
        <v>0.2505</v>
      </c>
      <c r="L4375" t="s">
        <v>16</v>
      </c>
      <c r="M4375" t="s">
        <v>8473</v>
      </c>
      <c r="N4375" t="s">
        <v>1296</v>
      </c>
      <c r="O4375" t="s">
        <v>1296</v>
      </c>
      <c r="P4375" t="s">
        <v>1296</v>
      </c>
    </row>
    <row r="4376" spans="1:16" x14ac:dyDescent="0.25">
      <c r="A4376">
        <v>4374</v>
      </c>
      <c r="B4376">
        <v>34</v>
      </c>
      <c r="C4376" t="s">
        <v>1686</v>
      </c>
      <c r="D4376" t="s">
        <v>4952</v>
      </c>
      <c r="E4376">
        <v>10</v>
      </c>
      <c r="F4376">
        <v>106646426</v>
      </c>
      <c r="G4376" t="s">
        <v>14</v>
      </c>
      <c r="H4376" t="s">
        <v>15</v>
      </c>
      <c r="I4376" s="6">
        <v>0.523895</v>
      </c>
      <c r="J4376" t="s">
        <v>6458</v>
      </c>
      <c r="K4376">
        <v>0.2505</v>
      </c>
      <c r="L4376" t="s">
        <v>16</v>
      </c>
      <c r="M4376" t="s">
        <v>8473</v>
      </c>
      <c r="N4376" t="s">
        <v>1296</v>
      </c>
      <c r="O4376" t="s">
        <v>1296</v>
      </c>
      <c r="P4376" t="s">
        <v>1296</v>
      </c>
    </row>
    <row r="4377" spans="1:16" x14ac:dyDescent="0.25">
      <c r="A4377">
        <v>4375</v>
      </c>
      <c r="B4377">
        <v>34</v>
      </c>
      <c r="C4377" t="s">
        <v>1686</v>
      </c>
      <c r="D4377" t="s">
        <v>4953</v>
      </c>
      <c r="E4377">
        <v>10</v>
      </c>
      <c r="F4377">
        <v>106642289</v>
      </c>
      <c r="G4377" t="s">
        <v>17</v>
      </c>
      <c r="H4377" t="s">
        <v>18</v>
      </c>
      <c r="I4377" s="6">
        <v>0.523895</v>
      </c>
      <c r="J4377" t="s">
        <v>6458</v>
      </c>
      <c r="K4377">
        <v>0.2505</v>
      </c>
      <c r="L4377" t="s">
        <v>16</v>
      </c>
      <c r="M4377" t="s">
        <v>8473</v>
      </c>
      <c r="N4377" t="s">
        <v>1296</v>
      </c>
      <c r="O4377" t="s">
        <v>1296</v>
      </c>
      <c r="P4377" t="s">
        <v>1296</v>
      </c>
    </row>
    <row r="4378" spans="1:16" x14ac:dyDescent="0.25">
      <c r="A4378">
        <v>4376</v>
      </c>
      <c r="B4378">
        <v>34</v>
      </c>
      <c r="C4378" t="s">
        <v>1686</v>
      </c>
      <c r="D4378" t="s">
        <v>4954</v>
      </c>
      <c r="E4378">
        <v>10</v>
      </c>
      <c r="F4378">
        <v>106641784</v>
      </c>
      <c r="G4378" t="s">
        <v>17</v>
      </c>
      <c r="H4378" t="s">
        <v>18</v>
      </c>
      <c r="I4378" s="6">
        <v>0.523895</v>
      </c>
      <c r="J4378" t="s">
        <v>6458</v>
      </c>
      <c r="K4378">
        <v>0.2505</v>
      </c>
      <c r="L4378" t="s">
        <v>16</v>
      </c>
      <c r="M4378" t="s">
        <v>8473</v>
      </c>
      <c r="N4378" t="s">
        <v>1296</v>
      </c>
      <c r="O4378" t="s">
        <v>1296</v>
      </c>
      <c r="P4378" t="s">
        <v>1296</v>
      </c>
    </row>
    <row r="4379" spans="1:16" x14ac:dyDescent="0.25">
      <c r="A4379">
        <v>4377</v>
      </c>
      <c r="B4379">
        <v>34</v>
      </c>
      <c r="C4379" t="s">
        <v>1686</v>
      </c>
      <c r="D4379" t="s">
        <v>4955</v>
      </c>
      <c r="E4379">
        <v>10</v>
      </c>
      <c r="F4379">
        <v>106674116</v>
      </c>
      <c r="G4379" t="s">
        <v>18</v>
      </c>
      <c r="H4379" t="s">
        <v>17</v>
      </c>
      <c r="I4379" s="6">
        <v>0.52263199999999999</v>
      </c>
      <c r="J4379" t="s">
        <v>6458</v>
      </c>
      <c r="K4379">
        <v>0.2475</v>
      </c>
      <c r="L4379" t="s">
        <v>16</v>
      </c>
      <c r="M4379" t="s">
        <v>8473</v>
      </c>
      <c r="N4379" t="s">
        <v>1296</v>
      </c>
      <c r="O4379" t="s">
        <v>1296</v>
      </c>
      <c r="P4379" t="s">
        <v>1296</v>
      </c>
    </row>
    <row r="4380" spans="1:16" x14ac:dyDescent="0.25">
      <c r="A4380">
        <v>4378</v>
      </c>
      <c r="B4380">
        <v>34</v>
      </c>
      <c r="C4380" t="s">
        <v>1686</v>
      </c>
      <c r="D4380" t="s">
        <v>4956</v>
      </c>
      <c r="E4380">
        <v>10</v>
      </c>
      <c r="F4380">
        <v>106674031</v>
      </c>
      <c r="G4380" t="s">
        <v>15</v>
      </c>
      <c r="H4380" t="s">
        <v>14</v>
      </c>
      <c r="I4380" s="6">
        <v>0.52263199999999999</v>
      </c>
      <c r="J4380" t="s">
        <v>6458</v>
      </c>
      <c r="K4380">
        <v>0.2475</v>
      </c>
      <c r="L4380" t="s">
        <v>16</v>
      </c>
      <c r="M4380" t="s">
        <v>8473</v>
      </c>
      <c r="N4380" t="s">
        <v>1296</v>
      </c>
      <c r="O4380" t="s">
        <v>1296</v>
      </c>
      <c r="P4380" t="s">
        <v>1296</v>
      </c>
    </row>
    <row r="4381" spans="1:16" x14ac:dyDescent="0.25">
      <c r="A4381">
        <v>4379</v>
      </c>
      <c r="B4381">
        <v>34</v>
      </c>
      <c r="C4381" t="s">
        <v>1686</v>
      </c>
      <c r="D4381" t="s">
        <v>4957</v>
      </c>
      <c r="E4381">
        <v>10</v>
      </c>
      <c r="F4381">
        <v>106667382</v>
      </c>
      <c r="G4381" t="s">
        <v>18</v>
      </c>
      <c r="H4381" t="s">
        <v>17</v>
      </c>
      <c r="I4381" s="6">
        <v>0.52263199999999999</v>
      </c>
      <c r="J4381" t="s">
        <v>6458</v>
      </c>
      <c r="K4381">
        <v>0.2475</v>
      </c>
      <c r="L4381" t="s">
        <v>16</v>
      </c>
      <c r="M4381" t="s">
        <v>8473</v>
      </c>
      <c r="N4381" t="s">
        <v>1296</v>
      </c>
      <c r="O4381" t="s">
        <v>1296</v>
      </c>
      <c r="P4381" t="s">
        <v>1296</v>
      </c>
    </row>
    <row r="4382" spans="1:16" x14ac:dyDescent="0.25">
      <c r="A4382">
        <v>4380</v>
      </c>
      <c r="B4382">
        <v>34</v>
      </c>
      <c r="C4382" t="s">
        <v>1686</v>
      </c>
      <c r="D4382" t="s">
        <v>4958</v>
      </c>
      <c r="E4382">
        <v>10</v>
      </c>
      <c r="F4382">
        <v>106697456</v>
      </c>
      <c r="G4382" t="s">
        <v>14</v>
      </c>
      <c r="H4382" t="s">
        <v>15</v>
      </c>
      <c r="I4382" s="6">
        <v>0.51934999999999998</v>
      </c>
      <c r="J4382" t="s">
        <v>6458</v>
      </c>
      <c r="K4382">
        <v>0.2485</v>
      </c>
      <c r="L4382" t="s">
        <v>16</v>
      </c>
      <c r="M4382" t="s">
        <v>8473</v>
      </c>
      <c r="N4382" t="s">
        <v>1296</v>
      </c>
      <c r="O4382" t="s">
        <v>1296</v>
      </c>
      <c r="P4382" t="s">
        <v>1296</v>
      </c>
    </row>
    <row r="4383" spans="1:16" x14ac:dyDescent="0.25">
      <c r="A4383">
        <v>4381</v>
      </c>
      <c r="B4383">
        <v>34</v>
      </c>
      <c r="C4383" t="s">
        <v>1686</v>
      </c>
      <c r="D4383" t="s">
        <v>4959</v>
      </c>
      <c r="E4383">
        <v>10</v>
      </c>
      <c r="F4383">
        <v>106678075</v>
      </c>
      <c r="G4383" t="s">
        <v>14</v>
      </c>
      <c r="H4383" t="s">
        <v>18</v>
      </c>
      <c r="I4383" s="6">
        <v>0.51934999999999998</v>
      </c>
      <c r="J4383" t="s">
        <v>6458</v>
      </c>
      <c r="K4383">
        <v>0.2485</v>
      </c>
      <c r="L4383" t="s">
        <v>16</v>
      </c>
      <c r="M4383" t="s">
        <v>8473</v>
      </c>
      <c r="N4383" t="s">
        <v>1296</v>
      </c>
      <c r="O4383" t="s">
        <v>1296</v>
      </c>
      <c r="P4383" t="s">
        <v>1296</v>
      </c>
    </row>
    <row r="4384" spans="1:16" x14ac:dyDescent="0.25">
      <c r="A4384">
        <v>4382</v>
      </c>
      <c r="B4384">
        <v>34</v>
      </c>
      <c r="C4384" t="s">
        <v>1686</v>
      </c>
      <c r="D4384" t="s">
        <v>4960</v>
      </c>
      <c r="E4384">
        <v>10</v>
      </c>
      <c r="F4384">
        <v>106678006</v>
      </c>
      <c r="G4384" t="s">
        <v>14</v>
      </c>
      <c r="H4384" t="s">
        <v>15</v>
      </c>
      <c r="I4384" s="6">
        <v>0.51934999999999998</v>
      </c>
      <c r="J4384" t="s">
        <v>6458</v>
      </c>
      <c r="K4384">
        <v>0.2485</v>
      </c>
      <c r="L4384" t="s">
        <v>16</v>
      </c>
      <c r="M4384" t="s">
        <v>8473</v>
      </c>
      <c r="N4384" t="s">
        <v>1296</v>
      </c>
      <c r="O4384" t="s">
        <v>1296</v>
      </c>
      <c r="P4384" t="s">
        <v>1296</v>
      </c>
    </row>
    <row r="4385" spans="1:16" x14ac:dyDescent="0.25">
      <c r="A4385">
        <v>4383</v>
      </c>
      <c r="B4385">
        <v>34</v>
      </c>
      <c r="C4385" t="s">
        <v>1686</v>
      </c>
      <c r="D4385" t="s">
        <v>4961</v>
      </c>
      <c r="E4385">
        <v>10</v>
      </c>
      <c r="F4385">
        <v>106677953</v>
      </c>
      <c r="G4385" t="s">
        <v>14</v>
      </c>
      <c r="H4385" t="s">
        <v>18</v>
      </c>
      <c r="I4385" s="6">
        <v>0.51934999999999998</v>
      </c>
      <c r="J4385" t="s">
        <v>6458</v>
      </c>
      <c r="K4385">
        <v>0.2485</v>
      </c>
      <c r="L4385" t="s">
        <v>16</v>
      </c>
      <c r="M4385" t="s">
        <v>8473</v>
      </c>
      <c r="N4385" t="s">
        <v>1296</v>
      </c>
      <c r="O4385" t="s">
        <v>1296</v>
      </c>
      <c r="P4385" t="s">
        <v>1296</v>
      </c>
    </row>
    <row r="4386" spans="1:16" x14ac:dyDescent="0.25">
      <c r="A4386">
        <v>4384</v>
      </c>
      <c r="B4386">
        <v>34</v>
      </c>
      <c r="C4386" t="s">
        <v>1686</v>
      </c>
      <c r="D4386" t="s">
        <v>4962</v>
      </c>
      <c r="E4386">
        <v>10</v>
      </c>
      <c r="F4386">
        <v>106677914</v>
      </c>
      <c r="G4386" t="s">
        <v>17</v>
      </c>
      <c r="H4386" t="s">
        <v>18</v>
      </c>
      <c r="I4386" s="6">
        <v>0.51934999999999998</v>
      </c>
      <c r="J4386" t="s">
        <v>6458</v>
      </c>
      <c r="K4386">
        <v>0.2485</v>
      </c>
      <c r="L4386" t="s">
        <v>16</v>
      </c>
      <c r="M4386" t="s">
        <v>8473</v>
      </c>
      <c r="N4386" t="s">
        <v>1296</v>
      </c>
      <c r="O4386" t="s">
        <v>1296</v>
      </c>
      <c r="P4386" t="s">
        <v>1296</v>
      </c>
    </row>
    <row r="4387" spans="1:16" x14ac:dyDescent="0.25">
      <c r="A4387">
        <v>4385</v>
      </c>
      <c r="B4387">
        <v>34</v>
      </c>
      <c r="C4387" t="s">
        <v>1686</v>
      </c>
      <c r="D4387" t="s">
        <v>4963</v>
      </c>
      <c r="E4387">
        <v>10</v>
      </c>
      <c r="F4387">
        <v>106647837</v>
      </c>
      <c r="G4387" t="s">
        <v>17</v>
      </c>
      <c r="H4387" t="s">
        <v>14</v>
      </c>
      <c r="I4387" s="6">
        <v>0.51528300000000005</v>
      </c>
      <c r="J4387" t="s">
        <v>6458</v>
      </c>
      <c r="K4387">
        <v>0.2515</v>
      </c>
      <c r="L4387" t="s">
        <v>16</v>
      </c>
      <c r="M4387" t="s">
        <v>8473</v>
      </c>
      <c r="N4387" t="s">
        <v>1296</v>
      </c>
      <c r="O4387" t="s">
        <v>1296</v>
      </c>
      <c r="P4387" t="s">
        <v>1296</v>
      </c>
    </row>
    <row r="4388" spans="1:16" x14ac:dyDescent="0.25">
      <c r="A4388">
        <v>4386</v>
      </c>
      <c r="B4388">
        <v>34</v>
      </c>
      <c r="C4388" t="s">
        <v>1686</v>
      </c>
      <c r="D4388" t="s">
        <v>4964</v>
      </c>
      <c r="E4388">
        <v>10</v>
      </c>
      <c r="F4388">
        <v>106779952</v>
      </c>
      <c r="G4388" t="s">
        <v>15</v>
      </c>
      <c r="H4388" t="s">
        <v>14</v>
      </c>
      <c r="I4388" s="6">
        <v>0.51284799999999997</v>
      </c>
      <c r="J4388" t="s">
        <v>6458</v>
      </c>
      <c r="K4388">
        <v>0.2505</v>
      </c>
      <c r="L4388" t="s">
        <v>16</v>
      </c>
      <c r="M4388" t="s">
        <v>8473</v>
      </c>
      <c r="N4388" t="s">
        <v>1296</v>
      </c>
      <c r="O4388" t="s">
        <v>1296</v>
      </c>
      <c r="P4388" t="s">
        <v>1296</v>
      </c>
    </row>
    <row r="4389" spans="1:16" x14ac:dyDescent="0.25">
      <c r="A4389">
        <v>4387</v>
      </c>
      <c r="B4389">
        <v>34</v>
      </c>
      <c r="C4389" t="s">
        <v>1686</v>
      </c>
      <c r="D4389" t="s">
        <v>4965</v>
      </c>
      <c r="E4389">
        <v>10</v>
      </c>
      <c r="F4389">
        <v>106699212</v>
      </c>
      <c r="G4389" t="s">
        <v>15</v>
      </c>
      <c r="H4389" t="s">
        <v>14</v>
      </c>
      <c r="I4389" s="6">
        <v>0.51070499999999996</v>
      </c>
      <c r="J4389" t="s">
        <v>6458</v>
      </c>
      <c r="K4389">
        <v>0.2495</v>
      </c>
      <c r="L4389" t="s">
        <v>16</v>
      </c>
      <c r="M4389" t="s">
        <v>8473</v>
      </c>
      <c r="N4389" t="s">
        <v>1296</v>
      </c>
      <c r="O4389" t="s">
        <v>1296</v>
      </c>
      <c r="P4389" t="s">
        <v>1296</v>
      </c>
    </row>
    <row r="4390" spans="1:16" x14ac:dyDescent="0.25">
      <c r="A4390">
        <v>4388</v>
      </c>
      <c r="B4390">
        <v>34</v>
      </c>
      <c r="C4390" t="s">
        <v>1686</v>
      </c>
      <c r="D4390" t="s">
        <v>4966</v>
      </c>
      <c r="E4390">
        <v>10</v>
      </c>
      <c r="F4390">
        <v>106780889</v>
      </c>
      <c r="G4390" t="s">
        <v>14</v>
      </c>
      <c r="H4390" t="s">
        <v>15</v>
      </c>
      <c r="I4390" s="6">
        <v>0.509629</v>
      </c>
      <c r="J4390" t="s">
        <v>6458</v>
      </c>
      <c r="K4390">
        <v>0.2515</v>
      </c>
      <c r="L4390" t="s">
        <v>16</v>
      </c>
      <c r="M4390" t="s">
        <v>8473</v>
      </c>
      <c r="N4390" t="s">
        <v>1296</v>
      </c>
      <c r="O4390" t="s">
        <v>1296</v>
      </c>
      <c r="P4390" t="s">
        <v>1296</v>
      </c>
    </row>
    <row r="4391" spans="1:16" x14ac:dyDescent="0.25">
      <c r="A4391">
        <v>4389</v>
      </c>
      <c r="B4391">
        <v>34</v>
      </c>
      <c r="C4391" t="s">
        <v>1686</v>
      </c>
      <c r="D4391" t="s">
        <v>4967</v>
      </c>
      <c r="E4391">
        <v>10</v>
      </c>
      <c r="F4391">
        <v>106778510</v>
      </c>
      <c r="G4391" t="s">
        <v>14</v>
      </c>
      <c r="H4391" t="s">
        <v>18</v>
      </c>
      <c r="I4391" s="6">
        <v>0.509629</v>
      </c>
      <c r="J4391" t="s">
        <v>6458</v>
      </c>
      <c r="K4391">
        <v>0.2515</v>
      </c>
      <c r="L4391" t="s">
        <v>16</v>
      </c>
      <c r="M4391" t="s">
        <v>8473</v>
      </c>
      <c r="N4391" t="s">
        <v>1296</v>
      </c>
      <c r="O4391" t="s">
        <v>1296</v>
      </c>
      <c r="P4391" t="s">
        <v>1296</v>
      </c>
    </row>
    <row r="4392" spans="1:16" x14ac:dyDescent="0.25">
      <c r="A4392">
        <v>4390</v>
      </c>
      <c r="B4392">
        <v>34</v>
      </c>
      <c r="C4392" t="s">
        <v>1686</v>
      </c>
      <c r="D4392" t="s">
        <v>4968</v>
      </c>
      <c r="E4392">
        <v>10</v>
      </c>
      <c r="F4392">
        <v>106789694</v>
      </c>
      <c r="G4392" t="s">
        <v>17</v>
      </c>
      <c r="H4392" t="s">
        <v>18</v>
      </c>
      <c r="I4392" s="6">
        <v>0.50829800000000003</v>
      </c>
      <c r="J4392" t="s">
        <v>6458</v>
      </c>
      <c r="K4392">
        <v>0.2485</v>
      </c>
      <c r="L4392" t="s">
        <v>16</v>
      </c>
      <c r="M4392" t="s">
        <v>8473</v>
      </c>
      <c r="N4392" t="s">
        <v>1296</v>
      </c>
      <c r="O4392" t="s">
        <v>1296</v>
      </c>
      <c r="P4392" t="s">
        <v>1296</v>
      </c>
    </row>
    <row r="4393" spans="1:16" x14ac:dyDescent="0.25">
      <c r="A4393">
        <v>4391</v>
      </c>
      <c r="B4393">
        <v>35</v>
      </c>
      <c r="C4393" s="7" t="s">
        <v>1687</v>
      </c>
      <c r="D4393" s="7" t="s">
        <v>1687</v>
      </c>
      <c r="E4393">
        <v>11</v>
      </c>
      <c r="F4393">
        <v>31850105</v>
      </c>
      <c r="G4393" t="s">
        <v>15</v>
      </c>
      <c r="H4393" t="s">
        <v>17</v>
      </c>
      <c r="I4393" s="6">
        <v>1</v>
      </c>
      <c r="J4393" t="s">
        <v>6459</v>
      </c>
      <c r="K4393">
        <v>0.20180000000000001</v>
      </c>
      <c r="L4393" t="s">
        <v>28</v>
      </c>
      <c r="M4393" t="s">
        <v>8474</v>
      </c>
      <c r="N4393" t="s">
        <v>1296</v>
      </c>
      <c r="O4393" t="s">
        <v>1296</v>
      </c>
      <c r="P4393" t="s">
        <v>1296</v>
      </c>
    </row>
    <row r="4394" spans="1:16" x14ac:dyDescent="0.25">
      <c r="A4394">
        <v>4392</v>
      </c>
      <c r="B4394">
        <v>35</v>
      </c>
      <c r="C4394" t="s">
        <v>1687</v>
      </c>
      <c r="D4394" t="s">
        <v>4969</v>
      </c>
      <c r="E4394">
        <v>11</v>
      </c>
      <c r="F4394">
        <v>31851040</v>
      </c>
      <c r="G4394" t="s">
        <v>18</v>
      </c>
      <c r="H4394" t="s">
        <v>17</v>
      </c>
      <c r="I4394" s="6">
        <v>0.751691</v>
      </c>
      <c r="J4394" t="s">
        <v>6459</v>
      </c>
      <c r="K4394">
        <v>0.16300000000000001</v>
      </c>
      <c r="L4394" t="s">
        <v>27</v>
      </c>
      <c r="M4394" t="s">
        <v>8475</v>
      </c>
      <c r="N4394" t="s">
        <v>1296</v>
      </c>
      <c r="O4394" t="s">
        <v>1296</v>
      </c>
      <c r="P4394" t="s">
        <v>1296</v>
      </c>
    </row>
    <row r="4395" spans="1:16" x14ac:dyDescent="0.25">
      <c r="A4395">
        <v>4393</v>
      </c>
      <c r="B4395">
        <v>35</v>
      </c>
      <c r="C4395" t="s">
        <v>1687</v>
      </c>
      <c r="D4395" t="s">
        <v>4970</v>
      </c>
      <c r="E4395">
        <v>11</v>
      </c>
      <c r="F4395">
        <v>31840404</v>
      </c>
      <c r="G4395" t="s">
        <v>18</v>
      </c>
      <c r="H4395" t="s">
        <v>14</v>
      </c>
      <c r="I4395" s="6">
        <v>0.73566699999999996</v>
      </c>
      <c r="J4395" t="s">
        <v>6459</v>
      </c>
      <c r="K4395">
        <v>0.16</v>
      </c>
      <c r="L4395" t="s">
        <v>27</v>
      </c>
      <c r="M4395" t="s">
        <v>8475</v>
      </c>
      <c r="N4395" t="s">
        <v>1296</v>
      </c>
      <c r="O4395" t="s">
        <v>1296</v>
      </c>
      <c r="P4395" t="s">
        <v>1296</v>
      </c>
    </row>
    <row r="4396" spans="1:16" x14ac:dyDescent="0.25">
      <c r="A4396">
        <v>4394</v>
      </c>
      <c r="B4396">
        <v>35</v>
      </c>
      <c r="C4396" t="s">
        <v>1687</v>
      </c>
      <c r="D4396" t="s">
        <v>4971</v>
      </c>
      <c r="E4396">
        <v>11</v>
      </c>
      <c r="F4396">
        <v>31840265</v>
      </c>
      <c r="G4396" t="s">
        <v>15</v>
      </c>
      <c r="H4396" t="s">
        <v>14</v>
      </c>
      <c r="I4396" s="6">
        <v>0.73566699999999996</v>
      </c>
      <c r="J4396" t="s">
        <v>6459</v>
      </c>
      <c r="K4396">
        <v>0.16</v>
      </c>
      <c r="L4396" t="s">
        <v>27</v>
      </c>
      <c r="M4396" t="s">
        <v>8475</v>
      </c>
      <c r="N4396" t="s">
        <v>1296</v>
      </c>
      <c r="O4396" t="s">
        <v>1296</v>
      </c>
      <c r="P4396" t="s">
        <v>1296</v>
      </c>
    </row>
    <row r="4397" spans="1:16" x14ac:dyDescent="0.25">
      <c r="A4397">
        <v>4395</v>
      </c>
      <c r="B4397">
        <v>35</v>
      </c>
      <c r="C4397" t="s">
        <v>1687</v>
      </c>
      <c r="D4397" t="s">
        <v>4972</v>
      </c>
      <c r="E4397">
        <v>11</v>
      </c>
      <c r="F4397">
        <v>31838788</v>
      </c>
      <c r="G4397" t="s">
        <v>18</v>
      </c>
      <c r="H4397" t="s">
        <v>15</v>
      </c>
      <c r="I4397" s="6">
        <v>0.73566699999999996</v>
      </c>
      <c r="J4397" t="s">
        <v>6459</v>
      </c>
      <c r="K4397">
        <v>0.16</v>
      </c>
      <c r="L4397" t="s">
        <v>27</v>
      </c>
      <c r="M4397" t="s">
        <v>8475</v>
      </c>
      <c r="N4397" t="s">
        <v>1296</v>
      </c>
      <c r="O4397" t="s">
        <v>1296</v>
      </c>
      <c r="P4397" t="s">
        <v>1296</v>
      </c>
    </row>
    <row r="4398" spans="1:16" x14ac:dyDescent="0.25">
      <c r="A4398">
        <v>4396</v>
      </c>
      <c r="B4398">
        <v>35</v>
      </c>
      <c r="C4398" t="s">
        <v>1687</v>
      </c>
      <c r="D4398" t="s">
        <v>4973</v>
      </c>
      <c r="E4398">
        <v>11</v>
      </c>
      <c r="F4398">
        <v>31838763</v>
      </c>
      <c r="G4398" t="s">
        <v>14</v>
      </c>
      <c r="H4398" t="s">
        <v>15</v>
      </c>
      <c r="I4398" s="6">
        <v>0.73566699999999996</v>
      </c>
      <c r="J4398" t="s">
        <v>6459</v>
      </c>
      <c r="K4398">
        <v>0.16</v>
      </c>
      <c r="L4398" t="s">
        <v>27</v>
      </c>
      <c r="M4398" t="s">
        <v>8475</v>
      </c>
      <c r="N4398" t="s">
        <v>1296</v>
      </c>
      <c r="O4398" t="s">
        <v>1296</v>
      </c>
      <c r="P4398" t="s">
        <v>1296</v>
      </c>
    </row>
    <row r="4399" spans="1:16" x14ac:dyDescent="0.25">
      <c r="A4399">
        <v>4397</v>
      </c>
      <c r="B4399">
        <v>35</v>
      </c>
      <c r="C4399" t="s">
        <v>1687</v>
      </c>
      <c r="D4399" t="s">
        <v>4974</v>
      </c>
      <c r="E4399">
        <v>11</v>
      </c>
      <c r="F4399">
        <v>31838581</v>
      </c>
      <c r="G4399" t="s">
        <v>14</v>
      </c>
      <c r="H4399" t="s">
        <v>15</v>
      </c>
      <c r="I4399" s="6">
        <v>0.73566699999999996</v>
      </c>
      <c r="J4399" t="s">
        <v>6459</v>
      </c>
      <c r="K4399">
        <v>0.16</v>
      </c>
      <c r="L4399" t="s">
        <v>27</v>
      </c>
      <c r="M4399" t="s">
        <v>8475</v>
      </c>
      <c r="N4399" t="s">
        <v>1296</v>
      </c>
      <c r="O4399" t="s">
        <v>1296</v>
      </c>
      <c r="P4399" t="s">
        <v>1296</v>
      </c>
    </row>
    <row r="4400" spans="1:16" x14ac:dyDescent="0.25">
      <c r="A4400">
        <v>4398</v>
      </c>
      <c r="B4400">
        <v>35</v>
      </c>
      <c r="C4400" t="s">
        <v>1687</v>
      </c>
      <c r="D4400" t="s">
        <v>4975</v>
      </c>
      <c r="E4400">
        <v>11</v>
      </c>
      <c r="F4400">
        <v>31837949</v>
      </c>
      <c r="G4400" t="s">
        <v>18</v>
      </c>
      <c r="H4400" t="s">
        <v>17</v>
      </c>
      <c r="I4400" s="6">
        <v>0.73566699999999996</v>
      </c>
      <c r="J4400" t="s">
        <v>6459</v>
      </c>
      <c r="K4400">
        <v>0.16</v>
      </c>
      <c r="L4400" t="s">
        <v>16</v>
      </c>
      <c r="M4400" t="s">
        <v>8476</v>
      </c>
      <c r="N4400" t="s">
        <v>1296</v>
      </c>
      <c r="O4400" t="s">
        <v>1296</v>
      </c>
      <c r="P4400" t="s">
        <v>1296</v>
      </c>
    </row>
    <row r="4401" spans="1:16" x14ac:dyDescent="0.25">
      <c r="A4401">
        <v>4399</v>
      </c>
      <c r="B4401">
        <v>35</v>
      </c>
      <c r="C4401" t="s">
        <v>1687</v>
      </c>
      <c r="D4401" t="s">
        <v>4976</v>
      </c>
      <c r="E4401">
        <v>11</v>
      </c>
      <c r="F4401">
        <v>31837443</v>
      </c>
      <c r="G4401" t="s">
        <v>18</v>
      </c>
      <c r="H4401" t="s">
        <v>17</v>
      </c>
      <c r="I4401" s="6">
        <v>0.73566699999999996</v>
      </c>
      <c r="J4401" t="s">
        <v>6459</v>
      </c>
      <c r="K4401">
        <v>0.16</v>
      </c>
      <c r="L4401" t="s">
        <v>16</v>
      </c>
      <c r="M4401" t="s">
        <v>8476</v>
      </c>
      <c r="N4401" t="s">
        <v>1296</v>
      </c>
      <c r="O4401" t="s">
        <v>1296</v>
      </c>
      <c r="P4401" t="s">
        <v>1296</v>
      </c>
    </row>
    <row r="4402" spans="1:16" x14ac:dyDescent="0.25">
      <c r="A4402">
        <v>4400</v>
      </c>
      <c r="B4402">
        <v>35</v>
      </c>
      <c r="C4402" t="s">
        <v>1687</v>
      </c>
      <c r="D4402" t="s">
        <v>4977</v>
      </c>
      <c r="E4402">
        <v>11</v>
      </c>
      <c r="F4402">
        <v>31844104</v>
      </c>
      <c r="G4402" t="s">
        <v>17</v>
      </c>
      <c r="H4402" t="s">
        <v>18</v>
      </c>
      <c r="I4402" s="6">
        <v>0.733954</v>
      </c>
      <c r="J4402" t="s">
        <v>6459</v>
      </c>
      <c r="K4402">
        <v>0.16200000000000001</v>
      </c>
      <c r="L4402" t="s">
        <v>27</v>
      </c>
      <c r="M4402" t="s">
        <v>8475</v>
      </c>
      <c r="N4402" t="s">
        <v>1296</v>
      </c>
      <c r="O4402" t="s">
        <v>1296</v>
      </c>
      <c r="P4402" t="s">
        <v>1296</v>
      </c>
    </row>
    <row r="4403" spans="1:16" x14ac:dyDescent="0.25">
      <c r="A4403">
        <v>4401</v>
      </c>
      <c r="B4403">
        <v>35</v>
      </c>
      <c r="C4403" t="s">
        <v>1687</v>
      </c>
      <c r="D4403" t="s">
        <v>4978</v>
      </c>
      <c r="E4403">
        <v>11</v>
      </c>
      <c r="F4403">
        <v>31837617</v>
      </c>
      <c r="G4403" t="s">
        <v>18</v>
      </c>
      <c r="H4403" t="s">
        <v>15</v>
      </c>
      <c r="I4403" s="6">
        <v>0.73038599999999998</v>
      </c>
      <c r="J4403" t="s">
        <v>6459</v>
      </c>
      <c r="K4403">
        <v>0.159</v>
      </c>
      <c r="L4403" t="s">
        <v>16</v>
      </c>
      <c r="M4403" t="s">
        <v>8476</v>
      </c>
      <c r="N4403" t="s">
        <v>1296</v>
      </c>
      <c r="O4403" t="s">
        <v>1296</v>
      </c>
      <c r="P4403" t="s">
        <v>1296</v>
      </c>
    </row>
    <row r="4404" spans="1:16" x14ac:dyDescent="0.25">
      <c r="A4404">
        <v>4402</v>
      </c>
      <c r="B4404">
        <v>35</v>
      </c>
      <c r="C4404" t="s">
        <v>1687</v>
      </c>
      <c r="D4404" t="s">
        <v>4979</v>
      </c>
      <c r="E4404">
        <v>11</v>
      </c>
      <c r="F4404">
        <v>31845332</v>
      </c>
      <c r="G4404" t="s">
        <v>15</v>
      </c>
      <c r="H4404" t="s">
        <v>17</v>
      </c>
      <c r="I4404" s="6">
        <v>0.72864099999999998</v>
      </c>
      <c r="J4404" t="s">
        <v>6459</v>
      </c>
      <c r="K4404">
        <v>0.161</v>
      </c>
      <c r="L4404" t="s">
        <v>27</v>
      </c>
      <c r="M4404" t="s">
        <v>8475</v>
      </c>
      <c r="N4404" t="s">
        <v>1296</v>
      </c>
      <c r="O4404" t="s">
        <v>1296</v>
      </c>
      <c r="P4404" t="s">
        <v>1296</v>
      </c>
    </row>
    <row r="4405" spans="1:16" x14ac:dyDescent="0.25">
      <c r="A4405">
        <v>4403</v>
      </c>
      <c r="B4405">
        <v>35</v>
      </c>
      <c r="C4405" t="s">
        <v>1687</v>
      </c>
      <c r="D4405" t="s">
        <v>4980</v>
      </c>
      <c r="E4405">
        <v>11</v>
      </c>
      <c r="F4405">
        <v>31841860</v>
      </c>
      <c r="G4405" t="s">
        <v>17</v>
      </c>
      <c r="H4405" t="s">
        <v>18</v>
      </c>
      <c r="I4405" s="6">
        <v>0.72864099999999998</v>
      </c>
      <c r="J4405" t="s">
        <v>6459</v>
      </c>
      <c r="K4405">
        <v>0.161</v>
      </c>
      <c r="L4405" t="s">
        <v>27</v>
      </c>
      <c r="M4405" t="s">
        <v>8475</v>
      </c>
      <c r="N4405" t="s">
        <v>1296</v>
      </c>
      <c r="O4405" t="s">
        <v>1296</v>
      </c>
      <c r="P4405" t="s">
        <v>1296</v>
      </c>
    </row>
    <row r="4406" spans="1:16" x14ac:dyDescent="0.25">
      <c r="A4406">
        <v>4404</v>
      </c>
      <c r="B4406">
        <v>35</v>
      </c>
      <c r="C4406" t="s">
        <v>1687</v>
      </c>
      <c r="D4406" t="s">
        <v>4981</v>
      </c>
      <c r="E4406">
        <v>11</v>
      </c>
      <c r="F4406">
        <v>31839182</v>
      </c>
      <c r="G4406" t="s">
        <v>18</v>
      </c>
      <c r="H4406" t="s">
        <v>15</v>
      </c>
      <c r="I4406" s="6">
        <v>0.72513399999999995</v>
      </c>
      <c r="J4406" t="s">
        <v>6459</v>
      </c>
      <c r="K4406">
        <v>0.15809999999999999</v>
      </c>
      <c r="L4406" t="s">
        <v>27</v>
      </c>
      <c r="M4406" t="s">
        <v>8475</v>
      </c>
      <c r="N4406" t="s">
        <v>1296</v>
      </c>
      <c r="O4406" t="s">
        <v>1296</v>
      </c>
      <c r="P4406" t="s">
        <v>1296</v>
      </c>
    </row>
    <row r="4407" spans="1:16" x14ac:dyDescent="0.25">
      <c r="A4407">
        <v>4405</v>
      </c>
      <c r="B4407">
        <v>35</v>
      </c>
      <c r="C4407" t="s">
        <v>1687</v>
      </c>
      <c r="D4407" t="s">
        <v>4982</v>
      </c>
      <c r="E4407">
        <v>11</v>
      </c>
      <c r="F4407">
        <v>31856654</v>
      </c>
      <c r="G4407" t="s">
        <v>17</v>
      </c>
      <c r="H4407" t="s">
        <v>18</v>
      </c>
      <c r="I4407" s="6">
        <v>0.72430899999999998</v>
      </c>
      <c r="J4407" t="s">
        <v>6459</v>
      </c>
      <c r="K4407">
        <v>0.15809999999999999</v>
      </c>
      <c r="L4407" t="s">
        <v>27</v>
      </c>
      <c r="M4407" t="s">
        <v>8475</v>
      </c>
      <c r="N4407" t="s">
        <v>1296</v>
      </c>
      <c r="O4407" t="s">
        <v>1296</v>
      </c>
      <c r="P4407" t="s">
        <v>1296</v>
      </c>
    </row>
    <row r="4408" spans="1:16" x14ac:dyDescent="0.25">
      <c r="A4408">
        <v>4406</v>
      </c>
      <c r="B4408">
        <v>35</v>
      </c>
      <c r="C4408" t="s">
        <v>1687</v>
      </c>
      <c r="D4408" t="s">
        <v>4983</v>
      </c>
      <c r="E4408">
        <v>11</v>
      </c>
      <c r="F4408">
        <v>31838128</v>
      </c>
      <c r="G4408" t="s">
        <v>15</v>
      </c>
      <c r="H4408" t="s">
        <v>14</v>
      </c>
      <c r="I4408" s="6">
        <v>0.71991300000000003</v>
      </c>
      <c r="J4408" t="s">
        <v>6459</v>
      </c>
      <c r="K4408">
        <v>0.15709999999999999</v>
      </c>
      <c r="L4408" t="s">
        <v>28</v>
      </c>
      <c r="M4408" t="s">
        <v>8475</v>
      </c>
      <c r="N4408" t="s">
        <v>1296</v>
      </c>
      <c r="O4408" t="s">
        <v>1296</v>
      </c>
      <c r="P4408" t="s">
        <v>1296</v>
      </c>
    </row>
    <row r="4409" spans="1:16" x14ac:dyDescent="0.25">
      <c r="A4409">
        <v>4407</v>
      </c>
      <c r="B4409">
        <v>35</v>
      </c>
      <c r="C4409" t="s">
        <v>1687</v>
      </c>
      <c r="D4409" t="s">
        <v>4984</v>
      </c>
      <c r="E4409">
        <v>11</v>
      </c>
      <c r="F4409">
        <v>31840416</v>
      </c>
      <c r="G4409" t="s">
        <v>14</v>
      </c>
      <c r="H4409" t="s">
        <v>17</v>
      </c>
      <c r="I4409" s="6">
        <v>0.71906400000000004</v>
      </c>
      <c r="J4409" t="s">
        <v>6459</v>
      </c>
      <c r="K4409">
        <v>0.15709999999999999</v>
      </c>
      <c r="L4409" t="s">
        <v>27</v>
      </c>
      <c r="M4409" t="s">
        <v>8475</v>
      </c>
      <c r="N4409" t="s">
        <v>1296</v>
      </c>
      <c r="O4409" t="s">
        <v>1296</v>
      </c>
      <c r="P4409" t="s">
        <v>1296</v>
      </c>
    </row>
    <row r="4410" spans="1:16" x14ac:dyDescent="0.25">
      <c r="A4410">
        <v>4408</v>
      </c>
      <c r="B4410">
        <v>35</v>
      </c>
      <c r="C4410" t="s">
        <v>1687</v>
      </c>
      <c r="D4410" t="s">
        <v>4985</v>
      </c>
      <c r="E4410">
        <v>11</v>
      </c>
      <c r="F4410">
        <v>31841125</v>
      </c>
      <c r="G4410" t="s">
        <v>15</v>
      </c>
      <c r="H4410" t="s">
        <v>17</v>
      </c>
      <c r="I4410" s="6">
        <v>0.71196199999999998</v>
      </c>
      <c r="J4410" t="s">
        <v>6459</v>
      </c>
      <c r="K4410">
        <v>0.15809999999999999</v>
      </c>
      <c r="L4410" t="s">
        <v>27</v>
      </c>
      <c r="M4410" t="s">
        <v>8475</v>
      </c>
      <c r="N4410" t="s">
        <v>1296</v>
      </c>
      <c r="O4410" t="s">
        <v>1296</v>
      </c>
      <c r="P4410" t="s">
        <v>1296</v>
      </c>
    </row>
    <row r="4411" spans="1:16" x14ac:dyDescent="0.25">
      <c r="A4411">
        <v>4409</v>
      </c>
      <c r="B4411">
        <v>35</v>
      </c>
      <c r="C4411" t="s">
        <v>1687</v>
      </c>
      <c r="D4411" t="s">
        <v>4986</v>
      </c>
      <c r="E4411">
        <v>11</v>
      </c>
      <c r="F4411">
        <v>31836627</v>
      </c>
      <c r="G4411" t="s">
        <v>18</v>
      </c>
      <c r="H4411" t="s">
        <v>17</v>
      </c>
      <c r="I4411" s="6">
        <v>0.70350599999999996</v>
      </c>
      <c r="J4411" t="s">
        <v>6459</v>
      </c>
      <c r="K4411">
        <v>0.15409999999999999</v>
      </c>
      <c r="L4411" t="s">
        <v>16</v>
      </c>
      <c r="M4411" t="s">
        <v>8476</v>
      </c>
      <c r="N4411" t="s">
        <v>1296</v>
      </c>
      <c r="O4411" t="s">
        <v>1296</v>
      </c>
      <c r="P4411" t="s">
        <v>1296</v>
      </c>
    </row>
    <row r="4412" spans="1:16" x14ac:dyDescent="0.25">
      <c r="A4412">
        <v>4410</v>
      </c>
      <c r="B4412">
        <v>35</v>
      </c>
      <c r="C4412" t="s">
        <v>1687</v>
      </c>
      <c r="D4412" t="s">
        <v>4987</v>
      </c>
      <c r="E4412">
        <v>11</v>
      </c>
      <c r="F4412">
        <v>31835418</v>
      </c>
      <c r="G4412" t="s">
        <v>14</v>
      </c>
      <c r="H4412" t="s">
        <v>15</v>
      </c>
      <c r="I4412" s="6">
        <v>0.68538200000000005</v>
      </c>
      <c r="J4412" t="s">
        <v>6459</v>
      </c>
      <c r="K4412">
        <v>0.16400000000000001</v>
      </c>
      <c r="L4412" t="s">
        <v>16</v>
      </c>
      <c r="M4412" t="s">
        <v>8476</v>
      </c>
      <c r="N4412" t="s">
        <v>1296</v>
      </c>
      <c r="O4412" t="s">
        <v>1296</v>
      </c>
      <c r="P4412" t="s">
        <v>1296</v>
      </c>
    </row>
    <row r="4413" spans="1:16" x14ac:dyDescent="0.25">
      <c r="A4413">
        <v>4411</v>
      </c>
      <c r="B4413">
        <v>35</v>
      </c>
      <c r="C4413" t="s">
        <v>1687</v>
      </c>
      <c r="D4413" t="s">
        <v>4988</v>
      </c>
      <c r="E4413">
        <v>11</v>
      </c>
      <c r="F4413">
        <v>31835468</v>
      </c>
      <c r="G4413" t="s">
        <v>14</v>
      </c>
      <c r="H4413" t="s">
        <v>18</v>
      </c>
      <c r="I4413" s="6">
        <v>0.68017499999999997</v>
      </c>
      <c r="J4413" t="s">
        <v>6459</v>
      </c>
      <c r="K4413">
        <v>0.16300000000000001</v>
      </c>
      <c r="L4413" t="s">
        <v>16</v>
      </c>
      <c r="M4413" t="s">
        <v>8476</v>
      </c>
      <c r="N4413" t="s">
        <v>1296</v>
      </c>
      <c r="O4413" t="s">
        <v>1296</v>
      </c>
      <c r="P4413" t="s">
        <v>1296</v>
      </c>
    </row>
    <row r="4414" spans="1:16" x14ac:dyDescent="0.25">
      <c r="A4414">
        <v>4412</v>
      </c>
      <c r="B4414">
        <v>35</v>
      </c>
      <c r="C4414" t="s">
        <v>1687</v>
      </c>
      <c r="D4414" t="s">
        <v>4989</v>
      </c>
      <c r="E4414">
        <v>11</v>
      </c>
      <c r="F4414">
        <v>31813529</v>
      </c>
      <c r="G4414" t="s">
        <v>18</v>
      </c>
      <c r="H4414" t="s">
        <v>15</v>
      </c>
      <c r="I4414" s="6">
        <v>0.65269200000000005</v>
      </c>
      <c r="J4414" t="s">
        <v>6459</v>
      </c>
      <c r="K4414">
        <v>0.81110000000000004</v>
      </c>
      <c r="L4414" t="s">
        <v>16</v>
      </c>
      <c r="M4414" t="s">
        <v>8476</v>
      </c>
      <c r="N4414" t="s">
        <v>1296</v>
      </c>
      <c r="O4414" t="s">
        <v>1296</v>
      </c>
      <c r="P4414" t="s">
        <v>1296</v>
      </c>
    </row>
    <row r="4415" spans="1:16" x14ac:dyDescent="0.25">
      <c r="A4415">
        <v>4413</v>
      </c>
      <c r="B4415">
        <v>35</v>
      </c>
      <c r="C4415" t="s">
        <v>1687</v>
      </c>
      <c r="D4415" t="s">
        <v>4990</v>
      </c>
      <c r="E4415">
        <v>11</v>
      </c>
      <c r="F4415">
        <v>31810298</v>
      </c>
      <c r="G4415" t="s">
        <v>17</v>
      </c>
      <c r="H4415" t="s">
        <v>14</v>
      </c>
      <c r="I4415" s="6">
        <v>0.65066100000000004</v>
      </c>
      <c r="J4415" t="s">
        <v>6459</v>
      </c>
      <c r="K4415">
        <v>0.81310000000000004</v>
      </c>
      <c r="L4415" t="s">
        <v>20</v>
      </c>
      <c r="M4415" t="s">
        <v>8477</v>
      </c>
      <c r="N4415" t="s">
        <v>1296</v>
      </c>
      <c r="O4415" t="s">
        <v>1296</v>
      </c>
      <c r="P4415" t="s">
        <v>1296</v>
      </c>
    </row>
    <row r="4416" spans="1:16" x14ac:dyDescent="0.25">
      <c r="A4416">
        <v>4414</v>
      </c>
      <c r="B4416">
        <v>35</v>
      </c>
      <c r="C4416" t="s">
        <v>1687</v>
      </c>
      <c r="D4416" t="s">
        <v>4991</v>
      </c>
      <c r="E4416">
        <v>11</v>
      </c>
      <c r="F4416">
        <v>31812582</v>
      </c>
      <c r="G4416" t="s">
        <v>18</v>
      </c>
      <c r="H4416" t="s">
        <v>17</v>
      </c>
      <c r="I4416" s="6">
        <v>0.64742900000000003</v>
      </c>
      <c r="J4416" t="s">
        <v>6459</v>
      </c>
      <c r="K4416">
        <v>0.81210000000000004</v>
      </c>
      <c r="L4416" t="s">
        <v>16</v>
      </c>
      <c r="M4416" t="s">
        <v>8476</v>
      </c>
      <c r="N4416" t="s">
        <v>1296</v>
      </c>
      <c r="O4416" t="s">
        <v>1296</v>
      </c>
      <c r="P4416" t="s">
        <v>1296</v>
      </c>
    </row>
    <row r="4417" spans="1:16" x14ac:dyDescent="0.25">
      <c r="A4417">
        <v>4415</v>
      </c>
      <c r="B4417">
        <v>35</v>
      </c>
      <c r="C4417" t="s">
        <v>1687</v>
      </c>
      <c r="D4417" t="s">
        <v>4992</v>
      </c>
      <c r="E4417">
        <v>11</v>
      </c>
      <c r="F4417">
        <v>31858991</v>
      </c>
      <c r="G4417" t="s">
        <v>14</v>
      </c>
      <c r="H4417" t="s">
        <v>15</v>
      </c>
      <c r="I4417" s="6">
        <v>0.60102199999999995</v>
      </c>
      <c r="J4417" t="s">
        <v>6459</v>
      </c>
      <c r="K4417">
        <v>0.26140000000000002</v>
      </c>
      <c r="L4417" t="s">
        <v>27</v>
      </c>
      <c r="M4417" t="s">
        <v>8475</v>
      </c>
      <c r="N4417" t="s">
        <v>1296</v>
      </c>
      <c r="O4417" t="s">
        <v>1296</v>
      </c>
      <c r="P4417" t="s">
        <v>1296</v>
      </c>
    </row>
    <row r="4418" spans="1:16" x14ac:dyDescent="0.25">
      <c r="A4418">
        <v>4416</v>
      </c>
      <c r="B4418">
        <v>35</v>
      </c>
      <c r="C4418" t="s">
        <v>1687</v>
      </c>
      <c r="D4418" t="s">
        <v>4993</v>
      </c>
      <c r="E4418">
        <v>11</v>
      </c>
      <c r="F4418">
        <v>31807524</v>
      </c>
      <c r="G4418" t="s">
        <v>18</v>
      </c>
      <c r="H4418" t="s">
        <v>17</v>
      </c>
      <c r="I4418" s="6">
        <v>0.54803800000000003</v>
      </c>
      <c r="J4418" t="s">
        <v>6459</v>
      </c>
      <c r="K4418">
        <v>0.79420000000000002</v>
      </c>
      <c r="L4418" t="s">
        <v>20</v>
      </c>
      <c r="M4418" t="s">
        <v>8478</v>
      </c>
      <c r="N4418" t="s">
        <v>1296</v>
      </c>
      <c r="O4418" t="s">
        <v>1296</v>
      </c>
      <c r="P4418" t="s">
        <v>9182</v>
      </c>
    </row>
    <row r="4419" spans="1:16" x14ac:dyDescent="0.25">
      <c r="A4419">
        <v>4417</v>
      </c>
      <c r="B4419">
        <v>35</v>
      </c>
      <c r="C4419" t="s">
        <v>1687</v>
      </c>
      <c r="D4419" t="s">
        <v>4994</v>
      </c>
      <c r="E4419">
        <v>11</v>
      </c>
      <c r="F4419">
        <v>31833542</v>
      </c>
      <c r="G4419" t="s">
        <v>18</v>
      </c>
      <c r="H4419" t="s">
        <v>15</v>
      </c>
      <c r="I4419" s="6">
        <v>0.54595000000000005</v>
      </c>
      <c r="J4419" t="s">
        <v>6459</v>
      </c>
      <c r="K4419">
        <v>0.14019999999999999</v>
      </c>
      <c r="L4419" t="s">
        <v>16</v>
      </c>
      <c r="M4419" t="s">
        <v>8476</v>
      </c>
      <c r="N4419" t="s">
        <v>1296</v>
      </c>
      <c r="O4419" t="s">
        <v>1296</v>
      </c>
      <c r="P4419" t="s">
        <v>1296</v>
      </c>
    </row>
    <row r="4420" spans="1:16" x14ac:dyDescent="0.25">
      <c r="A4420">
        <v>4418</v>
      </c>
      <c r="B4420">
        <v>35</v>
      </c>
      <c r="C4420" t="s">
        <v>1687</v>
      </c>
      <c r="D4420" t="s">
        <v>4995</v>
      </c>
      <c r="E4420">
        <v>11</v>
      </c>
      <c r="F4420">
        <v>31830657</v>
      </c>
      <c r="G4420" t="s">
        <v>14</v>
      </c>
      <c r="H4420" t="s">
        <v>15</v>
      </c>
      <c r="I4420" s="6">
        <v>0.54595000000000005</v>
      </c>
      <c r="J4420" t="s">
        <v>6459</v>
      </c>
      <c r="K4420">
        <v>0.14019999999999999</v>
      </c>
      <c r="L4420" t="s">
        <v>16</v>
      </c>
      <c r="M4420" t="s">
        <v>8476</v>
      </c>
      <c r="N4420" t="s">
        <v>1296</v>
      </c>
      <c r="O4420" t="s">
        <v>1296</v>
      </c>
      <c r="P4420" t="s">
        <v>1296</v>
      </c>
    </row>
    <row r="4421" spans="1:16" x14ac:dyDescent="0.25">
      <c r="A4421">
        <v>4419</v>
      </c>
      <c r="B4421">
        <v>35</v>
      </c>
      <c r="C4421" t="s">
        <v>1687</v>
      </c>
      <c r="D4421" t="s">
        <v>4996</v>
      </c>
      <c r="E4421">
        <v>11</v>
      </c>
      <c r="F4421">
        <v>31819335</v>
      </c>
      <c r="G4421" t="s">
        <v>18</v>
      </c>
      <c r="H4421" t="s">
        <v>15</v>
      </c>
      <c r="I4421" s="6">
        <v>0.53509600000000002</v>
      </c>
      <c r="J4421" t="s">
        <v>6459</v>
      </c>
      <c r="K4421">
        <v>0.85980000000000001</v>
      </c>
      <c r="L4421" t="s">
        <v>16</v>
      </c>
      <c r="M4421" t="s">
        <v>8476</v>
      </c>
      <c r="N4421" t="s">
        <v>1296</v>
      </c>
      <c r="O4421" t="s">
        <v>1296</v>
      </c>
      <c r="P4421" t="s">
        <v>1296</v>
      </c>
    </row>
    <row r="4422" spans="1:16" x14ac:dyDescent="0.25">
      <c r="A4422">
        <v>4420</v>
      </c>
      <c r="B4422">
        <v>35</v>
      </c>
      <c r="C4422" t="s">
        <v>1687</v>
      </c>
      <c r="D4422" t="s">
        <v>4997</v>
      </c>
      <c r="E4422">
        <v>11</v>
      </c>
      <c r="F4422">
        <v>31834516</v>
      </c>
      <c r="G4422" t="s">
        <v>18</v>
      </c>
      <c r="H4422" t="s">
        <v>15</v>
      </c>
      <c r="I4422" s="6">
        <v>0.52613100000000002</v>
      </c>
      <c r="J4422" t="s">
        <v>6459</v>
      </c>
      <c r="K4422">
        <v>0.13819999999999999</v>
      </c>
      <c r="L4422" t="s">
        <v>16</v>
      </c>
      <c r="M4422" t="s">
        <v>8476</v>
      </c>
      <c r="N4422" t="s">
        <v>1296</v>
      </c>
      <c r="O4422" t="s">
        <v>1296</v>
      </c>
      <c r="P4422" t="s">
        <v>1296</v>
      </c>
    </row>
    <row r="4423" spans="1:16" x14ac:dyDescent="0.25">
      <c r="A4423">
        <v>4421</v>
      </c>
      <c r="B4423">
        <v>35</v>
      </c>
      <c r="C4423" t="s">
        <v>1687</v>
      </c>
      <c r="D4423" t="s">
        <v>4998</v>
      </c>
      <c r="E4423">
        <v>11</v>
      </c>
      <c r="F4423">
        <v>31829223</v>
      </c>
      <c r="G4423" t="s">
        <v>15</v>
      </c>
      <c r="H4423" t="s">
        <v>14</v>
      </c>
      <c r="I4423" s="6">
        <v>0.52168400000000004</v>
      </c>
      <c r="J4423" t="s">
        <v>6459</v>
      </c>
      <c r="K4423">
        <v>0.13719999999999999</v>
      </c>
      <c r="L4423" t="s">
        <v>16</v>
      </c>
      <c r="M4423" t="s">
        <v>8476</v>
      </c>
      <c r="N4423" t="s">
        <v>1296</v>
      </c>
      <c r="O4423" t="s">
        <v>1296</v>
      </c>
      <c r="P4423" t="s">
        <v>1296</v>
      </c>
    </row>
    <row r="4424" spans="1:16" x14ac:dyDescent="0.25">
      <c r="A4424">
        <v>4422</v>
      </c>
      <c r="B4424">
        <v>35</v>
      </c>
      <c r="C4424" t="s">
        <v>1687</v>
      </c>
      <c r="D4424" t="s">
        <v>4999</v>
      </c>
      <c r="E4424">
        <v>11</v>
      </c>
      <c r="F4424">
        <v>31825518</v>
      </c>
      <c r="G4424" t="s">
        <v>17</v>
      </c>
      <c r="H4424" t="s">
        <v>15</v>
      </c>
      <c r="I4424" s="6">
        <v>0.52168400000000004</v>
      </c>
      <c r="J4424" t="s">
        <v>6459</v>
      </c>
      <c r="K4424">
        <v>0.86280000000000001</v>
      </c>
      <c r="L4424" t="s">
        <v>23</v>
      </c>
      <c r="M4424" t="s">
        <v>8479</v>
      </c>
      <c r="N4424" t="s">
        <v>1296</v>
      </c>
      <c r="O4424" t="s">
        <v>1296</v>
      </c>
      <c r="P4424" t="s">
        <v>1296</v>
      </c>
    </row>
    <row r="4425" spans="1:16" x14ac:dyDescent="0.25">
      <c r="A4425">
        <v>4423</v>
      </c>
      <c r="B4425">
        <v>35</v>
      </c>
      <c r="C4425" t="s">
        <v>1687</v>
      </c>
      <c r="D4425" t="s">
        <v>5000</v>
      </c>
      <c r="E4425">
        <v>11</v>
      </c>
      <c r="F4425">
        <v>31821467</v>
      </c>
      <c r="G4425" t="s">
        <v>14</v>
      </c>
      <c r="H4425" t="s">
        <v>15</v>
      </c>
      <c r="I4425" s="6">
        <v>0.51101700000000005</v>
      </c>
      <c r="J4425" t="s">
        <v>6459</v>
      </c>
      <c r="K4425">
        <v>0.86280000000000001</v>
      </c>
      <c r="L4425" t="s">
        <v>16</v>
      </c>
      <c r="M4425" t="s">
        <v>8476</v>
      </c>
      <c r="N4425" t="s">
        <v>1296</v>
      </c>
      <c r="O4425" t="s">
        <v>1296</v>
      </c>
      <c r="P4425" t="s">
        <v>1296</v>
      </c>
    </row>
    <row r="4426" spans="1:16" x14ac:dyDescent="0.25">
      <c r="A4426">
        <v>4424</v>
      </c>
      <c r="B4426">
        <v>35</v>
      </c>
      <c r="C4426" t="s">
        <v>1687</v>
      </c>
      <c r="D4426" t="s">
        <v>5001</v>
      </c>
      <c r="E4426">
        <v>11</v>
      </c>
      <c r="F4426">
        <v>31819174</v>
      </c>
      <c r="G4426" t="s">
        <v>14</v>
      </c>
      <c r="H4426" t="s">
        <v>15</v>
      </c>
      <c r="I4426" s="6">
        <v>0.51101700000000005</v>
      </c>
      <c r="J4426" t="s">
        <v>6459</v>
      </c>
      <c r="K4426">
        <v>0.86280000000000001</v>
      </c>
      <c r="L4426" t="s">
        <v>16</v>
      </c>
      <c r="M4426" t="s">
        <v>8476</v>
      </c>
      <c r="N4426" t="s">
        <v>1296</v>
      </c>
      <c r="O4426" t="s">
        <v>1296</v>
      </c>
      <c r="P4426" t="s">
        <v>1296</v>
      </c>
    </row>
    <row r="4427" spans="1:16" x14ac:dyDescent="0.25">
      <c r="A4427">
        <v>4425</v>
      </c>
      <c r="B4427">
        <v>36</v>
      </c>
      <c r="C4427" s="7" t="s">
        <v>1688</v>
      </c>
      <c r="D4427" s="7" t="s">
        <v>1688</v>
      </c>
      <c r="E4427">
        <v>12</v>
      </c>
      <c r="F4427">
        <v>23947737</v>
      </c>
      <c r="G4427" t="s">
        <v>14</v>
      </c>
      <c r="H4427" t="s">
        <v>18</v>
      </c>
      <c r="I4427" s="6">
        <v>1</v>
      </c>
      <c r="J4427" t="s">
        <v>6460</v>
      </c>
      <c r="K4427">
        <v>0.60140000000000005</v>
      </c>
      <c r="L4427" t="s">
        <v>16</v>
      </c>
      <c r="M4427" t="s">
        <v>8480</v>
      </c>
      <c r="N4427" t="s">
        <v>1296</v>
      </c>
      <c r="O4427" t="s">
        <v>1296</v>
      </c>
      <c r="P4427" t="s">
        <v>1296</v>
      </c>
    </row>
    <row r="4428" spans="1:16" x14ac:dyDescent="0.25">
      <c r="A4428">
        <v>4426</v>
      </c>
      <c r="B4428">
        <v>36</v>
      </c>
      <c r="C4428" t="s">
        <v>1688</v>
      </c>
      <c r="D4428" t="s">
        <v>5002</v>
      </c>
      <c r="E4428">
        <v>12</v>
      </c>
      <c r="F4428">
        <v>23946204</v>
      </c>
      <c r="G4428" t="s">
        <v>14</v>
      </c>
      <c r="H4428" t="s">
        <v>15</v>
      </c>
      <c r="I4428" s="6">
        <v>0.987645</v>
      </c>
      <c r="J4428" t="s">
        <v>6460</v>
      </c>
      <c r="K4428">
        <v>0.60440000000000005</v>
      </c>
      <c r="L4428" t="s">
        <v>16</v>
      </c>
      <c r="M4428" t="s">
        <v>8480</v>
      </c>
      <c r="N4428" t="s">
        <v>1296</v>
      </c>
      <c r="O4428" t="s">
        <v>1296</v>
      </c>
      <c r="P4428" t="s">
        <v>1296</v>
      </c>
    </row>
    <row r="4429" spans="1:16" x14ac:dyDescent="0.25">
      <c r="A4429">
        <v>4427</v>
      </c>
      <c r="B4429">
        <v>36</v>
      </c>
      <c r="C4429" t="s">
        <v>1688</v>
      </c>
      <c r="D4429" t="s">
        <v>5003</v>
      </c>
      <c r="E4429">
        <v>12</v>
      </c>
      <c r="F4429">
        <v>23971243</v>
      </c>
      <c r="G4429" t="s">
        <v>17</v>
      </c>
      <c r="H4429" t="s">
        <v>14</v>
      </c>
      <c r="I4429" s="6">
        <v>0.97117699999999996</v>
      </c>
      <c r="J4429" t="s">
        <v>6460</v>
      </c>
      <c r="K4429">
        <v>0.60040000000000004</v>
      </c>
      <c r="L4429" t="s">
        <v>16</v>
      </c>
      <c r="M4429" t="s">
        <v>8480</v>
      </c>
      <c r="N4429" t="s">
        <v>1296</v>
      </c>
      <c r="O4429" t="s">
        <v>1296</v>
      </c>
      <c r="P4429" t="s">
        <v>1296</v>
      </c>
    </row>
    <row r="4430" spans="1:16" x14ac:dyDescent="0.25">
      <c r="A4430">
        <v>4428</v>
      </c>
      <c r="B4430">
        <v>36</v>
      </c>
      <c r="C4430" t="s">
        <v>1688</v>
      </c>
      <c r="D4430" t="s">
        <v>5004</v>
      </c>
      <c r="E4430">
        <v>12</v>
      </c>
      <c r="F4430">
        <v>23938667</v>
      </c>
      <c r="G4430" t="s">
        <v>15</v>
      </c>
      <c r="H4430" t="s">
        <v>14</v>
      </c>
      <c r="I4430" s="6">
        <v>0.94774400000000003</v>
      </c>
      <c r="J4430" t="s">
        <v>6460</v>
      </c>
      <c r="K4430">
        <v>0.59050000000000002</v>
      </c>
      <c r="L4430" t="s">
        <v>16</v>
      </c>
      <c r="M4430" t="s">
        <v>8480</v>
      </c>
      <c r="N4430" t="s">
        <v>1296</v>
      </c>
      <c r="O4430" t="s">
        <v>1296</v>
      </c>
      <c r="P4430" t="s">
        <v>1296</v>
      </c>
    </row>
    <row r="4431" spans="1:16" x14ac:dyDescent="0.25">
      <c r="A4431">
        <v>4429</v>
      </c>
      <c r="B4431">
        <v>36</v>
      </c>
      <c r="C4431" t="s">
        <v>1688</v>
      </c>
      <c r="D4431" t="s">
        <v>5005</v>
      </c>
      <c r="E4431">
        <v>12</v>
      </c>
      <c r="F4431">
        <v>23949888</v>
      </c>
      <c r="G4431" t="s">
        <v>18</v>
      </c>
      <c r="H4431" t="s">
        <v>17</v>
      </c>
      <c r="I4431" s="6">
        <v>0.93967900000000004</v>
      </c>
      <c r="J4431" t="s">
        <v>6460</v>
      </c>
      <c r="K4431">
        <v>0.59050000000000002</v>
      </c>
      <c r="L4431" t="s">
        <v>16</v>
      </c>
      <c r="M4431" t="s">
        <v>8480</v>
      </c>
      <c r="N4431" t="s">
        <v>1296</v>
      </c>
      <c r="O4431" t="s">
        <v>1296</v>
      </c>
      <c r="P4431" t="s">
        <v>1296</v>
      </c>
    </row>
    <row r="4432" spans="1:16" x14ac:dyDescent="0.25">
      <c r="A4432">
        <v>4430</v>
      </c>
      <c r="B4432">
        <v>36</v>
      </c>
      <c r="C4432" t="s">
        <v>1688</v>
      </c>
      <c r="D4432" t="s">
        <v>5006</v>
      </c>
      <c r="E4432">
        <v>12</v>
      </c>
      <c r="F4432">
        <v>23936823</v>
      </c>
      <c r="G4432" t="s">
        <v>18</v>
      </c>
      <c r="H4432" t="s">
        <v>17</v>
      </c>
      <c r="I4432" s="6">
        <v>0.92412300000000003</v>
      </c>
      <c r="J4432" t="s">
        <v>6460</v>
      </c>
      <c r="K4432">
        <v>0.58650000000000002</v>
      </c>
      <c r="L4432" t="s">
        <v>16</v>
      </c>
      <c r="M4432" t="s">
        <v>8480</v>
      </c>
      <c r="N4432" t="s">
        <v>1296</v>
      </c>
      <c r="O4432" t="s">
        <v>1296</v>
      </c>
      <c r="P4432" t="s">
        <v>1296</v>
      </c>
    </row>
    <row r="4433" spans="1:16" x14ac:dyDescent="0.25">
      <c r="A4433">
        <v>4431</v>
      </c>
      <c r="B4433">
        <v>36</v>
      </c>
      <c r="C4433" t="s">
        <v>1688</v>
      </c>
      <c r="D4433" t="s">
        <v>5007</v>
      </c>
      <c r="E4433">
        <v>12</v>
      </c>
      <c r="F4433">
        <v>23934398</v>
      </c>
      <c r="G4433" t="s">
        <v>18</v>
      </c>
      <c r="H4433" t="s">
        <v>14</v>
      </c>
      <c r="I4433" s="6">
        <v>0.90644199999999997</v>
      </c>
      <c r="J4433" t="s">
        <v>6460</v>
      </c>
      <c r="K4433">
        <v>0.57950000000000002</v>
      </c>
      <c r="L4433" t="s">
        <v>16</v>
      </c>
      <c r="M4433" t="s">
        <v>8480</v>
      </c>
      <c r="N4433" t="s">
        <v>1296</v>
      </c>
      <c r="O4433" t="s">
        <v>1296</v>
      </c>
      <c r="P4433" t="s">
        <v>1296</v>
      </c>
    </row>
    <row r="4434" spans="1:16" x14ac:dyDescent="0.25">
      <c r="A4434">
        <v>4432</v>
      </c>
      <c r="B4434">
        <v>36</v>
      </c>
      <c r="C4434" t="s">
        <v>1688</v>
      </c>
      <c r="D4434" t="s">
        <v>5008</v>
      </c>
      <c r="E4434">
        <v>12</v>
      </c>
      <c r="F4434">
        <v>23962439</v>
      </c>
      <c r="G4434" t="s">
        <v>15</v>
      </c>
      <c r="H4434" t="s">
        <v>14</v>
      </c>
      <c r="I4434" s="6">
        <v>0.89934899999999995</v>
      </c>
      <c r="J4434" t="s">
        <v>6460</v>
      </c>
      <c r="K4434">
        <v>0.57950000000000002</v>
      </c>
      <c r="L4434" t="s">
        <v>16</v>
      </c>
      <c r="M4434" t="s">
        <v>8480</v>
      </c>
      <c r="N4434" t="s">
        <v>1296</v>
      </c>
      <c r="O4434" t="s">
        <v>1296</v>
      </c>
      <c r="P4434" t="s">
        <v>1296</v>
      </c>
    </row>
    <row r="4435" spans="1:16" x14ac:dyDescent="0.25">
      <c r="A4435">
        <v>4433</v>
      </c>
      <c r="B4435">
        <v>36</v>
      </c>
      <c r="C4435" t="s">
        <v>1688</v>
      </c>
      <c r="D4435" t="s">
        <v>5009</v>
      </c>
      <c r="E4435">
        <v>12</v>
      </c>
      <c r="F4435">
        <v>23960177</v>
      </c>
      <c r="G4435" t="s">
        <v>17</v>
      </c>
      <c r="H4435" t="s">
        <v>18</v>
      </c>
      <c r="I4435" s="6">
        <v>0.89256500000000005</v>
      </c>
      <c r="J4435" t="s">
        <v>6460</v>
      </c>
      <c r="K4435">
        <v>0.58450000000000002</v>
      </c>
      <c r="L4435" t="s">
        <v>16</v>
      </c>
      <c r="M4435" t="s">
        <v>8480</v>
      </c>
      <c r="N4435" t="s">
        <v>1296</v>
      </c>
      <c r="O4435" t="s">
        <v>1296</v>
      </c>
      <c r="P4435" t="s">
        <v>1296</v>
      </c>
    </row>
    <row r="4436" spans="1:16" x14ac:dyDescent="0.25">
      <c r="A4436">
        <v>4434</v>
      </c>
      <c r="B4436">
        <v>36</v>
      </c>
      <c r="C4436" t="s">
        <v>1688</v>
      </c>
      <c r="D4436" t="s">
        <v>5010</v>
      </c>
      <c r="E4436">
        <v>12</v>
      </c>
      <c r="F4436">
        <v>23929026</v>
      </c>
      <c r="G4436" t="s">
        <v>18</v>
      </c>
      <c r="H4436" t="s">
        <v>17</v>
      </c>
      <c r="I4436" s="6">
        <v>0.890266</v>
      </c>
      <c r="J4436" t="s">
        <v>6460</v>
      </c>
      <c r="K4436">
        <v>0.57950000000000002</v>
      </c>
      <c r="L4436" t="s">
        <v>16</v>
      </c>
      <c r="M4436" t="s">
        <v>8480</v>
      </c>
      <c r="N4436" t="s">
        <v>1296</v>
      </c>
      <c r="O4436" t="s">
        <v>1296</v>
      </c>
      <c r="P4436" t="s">
        <v>1296</v>
      </c>
    </row>
    <row r="4437" spans="1:16" x14ac:dyDescent="0.25">
      <c r="A4437">
        <v>4435</v>
      </c>
      <c r="B4437">
        <v>36</v>
      </c>
      <c r="C4437" t="s">
        <v>1688</v>
      </c>
      <c r="D4437" t="s">
        <v>5011</v>
      </c>
      <c r="E4437">
        <v>12</v>
      </c>
      <c r="F4437">
        <v>23951440</v>
      </c>
      <c r="G4437" t="s">
        <v>15</v>
      </c>
      <c r="H4437" t="s">
        <v>14</v>
      </c>
      <c r="I4437" s="6">
        <v>0.88603699999999996</v>
      </c>
      <c r="J4437" t="s">
        <v>6460</v>
      </c>
      <c r="K4437">
        <v>0.5736</v>
      </c>
      <c r="L4437" t="s">
        <v>16</v>
      </c>
      <c r="M4437" t="s">
        <v>8480</v>
      </c>
      <c r="N4437" t="s">
        <v>1296</v>
      </c>
      <c r="O4437" t="s">
        <v>1296</v>
      </c>
      <c r="P4437" t="s">
        <v>1296</v>
      </c>
    </row>
    <row r="4438" spans="1:16" x14ac:dyDescent="0.25">
      <c r="A4438">
        <v>4436</v>
      </c>
      <c r="B4438">
        <v>36</v>
      </c>
      <c r="C4438" t="s">
        <v>1688</v>
      </c>
      <c r="D4438" t="s">
        <v>5012</v>
      </c>
      <c r="E4438">
        <v>12</v>
      </c>
      <c r="F4438">
        <v>23942784</v>
      </c>
      <c r="G4438" t="s">
        <v>15</v>
      </c>
      <c r="H4438" t="s">
        <v>14</v>
      </c>
      <c r="I4438" s="6">
        <v>0.87932299999999997</v>
      </c>
      <c r="J4438" t="s">
        <v>6460</v>
      </c>
      <c r="K4438">
        <v>0.5716</v>
      </c>
      <c r="L4438" t="s">
        <v>16</v>
      </c>
      <c r="M4438" t="s">
        <v>8480</v>
      </c>
      <c r="N4438" t="s">
        <v>1296</v>
      </c>
      <c r="O4438" t="s">
        <v>1296</v>
      </c>
      <c r="P4438" t="s">
        <v>1296</v>
      </c>
    </row>
    <row r="4439" spans="1:16" x14ac:dyDescent="0.25">
      <c r="A4439">
        <v>4437</v>
      </c>
      <c r="B4439">
        <v>36</v>
      </c>
      <c r="C4439" t="s">
        <v>1688</v>
      </c>
      <c r="D4439" t="s">
        <v>5013</v>
      </c>
      <c r="E4439">
        <v>12</v>
      </c>
      <c r="F4439">
        <v>23953454</v>
      </c>
      <c r="G4439" t="s">
        <v>15</v>
      </c>
      <c r="H4439" t="s">
        <v>14</v>
      </c>
      <c r="I4439" s="6">
        <v>0.83777299999999999</v>
      </c>
      <c r="J4439" t="s">
        <v>6460</v>
      </c>
      <c r="K4439">
        <v>0.56559999999999999</v>
      </c>
      <c r="L4439" t="s">
        <v>16</v>
      </c>
      <c r="M4439" t="s">
        <v>8480</v>
      </c>
      <c r="N4439" t="s">
        <v>1296</v>
      </c>
      <c r="O4439" t="s">
        <v>1296</v>
      </c>
      <c r="P4439" t="s">
        <v>1296</v>
      </c>
    </row>
    <row r="4440" spans="1:16" x14ac:dyDescent="0.25">
      <c r="A4440">
        <v>4438</v>
      </c>
      <c r="B4440">
        <v>36</v>
      </c>
      <c r="C4440" t="s">
        <v>1688</v>
      </c>
      <c r="D4440" t="s">
        <v>5014</v>
      </c>
      <c r="E4440">
        <v>12</v>
      </c>
      <c r="F4440">
        <v>23979791</v>
      </c>
      <c r="G4440" t="s">
        <v>14</v>
      </c>
      <c r="H4440" t="s">
        <v>18</v>
      </c>
      <c r="I4440" s="6">
        <v>0.76738499999999998</v>
      </c>
      <c r="J4440" t="s">
        <v>6460</v>
      </c>
      <c r="K4440">
        <v>0.5726</v>
      </c>
      <c r="L4440" t="s">
        <v>16</v>
      </c>
      <c r="M4440" t="s">
        <v>8480</v>
      </c>
      <c r="N4440" t="s">
        <v>1296</v>
      </c>
      <c r="O4440" t="s">
        <v>1296</v>
      </c>
      <c r="P4440" t="s">
        <v>1296</v>
      </c>
    </row>
    <row r="4441" spans="1:16" x14ac:dyDescent="0.25">
      <c r="A4441">
        <v>4439</v>
      </c>
      <c r="B4441">
        <v>36</v>
      </c>
      <c r="C4441" t="s">
        <v>1688</v>
      </c>
      <c r="D4441" t="s">
        <v>5015</v>
      </c>
      <c r="E4441">
        <v>12</v>
      </c>
      <c r="F4441">
        <v>23979199</v>
      </c>
      <c r="G4441" t="s">
        <v>17</v>
      </c>
      <c r="H4441" t="s">
        <v>14</v>
      </c>
      <c r="I4441" s="6">
        <v>0.68771499999999997</v>
      </c>
      <c r="J4441" t="s">
        <v>6460</v>
      </c>
      <c r="K4441">
        <v>0.54769999999999996</v>
      </c>
      <c r="L4441" t="s">
        <v>16</v>
      </c>
      <c r="M4441" t="s">
        <v>8480</v>
      </c>
      <c r="N4441" t="s">
        <v>1296</v>
      </c>
      <c r="O4441" t="s">
        <v>1296</v>
      </c>
      <c r="P4441" t="s">
        <v>1296</v>
      </c>
    </row>
    <row r="4442" spans="1:16" x14ac:dyDescent="0.25">
      <c r="A4442">
        <v>4440</v>
      </c>
      <c r="B4442">
        <v>36</v>
      </c>
      <c r="C4442" t="s">
        <v>1688</v>
      </c>
      <c r="D4442" t="s">
        <v>5016</v>
      </c>
      <c r="E4442">
        <v>12</v>
      </c>
      <c r="F4442">
        <v>23949396</v>
      </c>
      <c r="G4442" t="s">
        <v>17</v>
      </c>
      <c r="H4442" t="s">
        <v>18</v>
      </c>
      <c r="I4442" s="6">
        <v>0.53969</v>
      </c>
      <c r="J4442" t="s">
        <v>6460</v>
      </c>
      <c r="K4442">
        <v>0.30819999999999997</v>
      </c>
      <c r="L4442" t="s">
        <v>16</v>
      </c>
      <c r="M4442" t="s">
        <v>8480</v>
      </c>
      <c r="N4442" t="s">
        <v>1296</v>
      </c>
      <c r="O4442" t="s">
        <v>1296</v>
      </c>
      <c r="P4442" t="s">
        <v>1296</v>
      </c>
    </row>
    <row r="4443" spans="1:16" x14ac:dyDescent="0.25">
      <c r="A4443">
        <v>4441</v>
      </c>
      <c r="B4443">
        <v>36</v>
      </c>
      <c r="C4443" t="s">
        <v>1688</v>
      </c>
      <c r="D4443" t="s">
        <v>5017</v>
      </c>
      <c r="E4443">
        <v>12</v>
      </c>
      <c r="F4443">
        <v>23974620</v>
      </c>
      <c r="G4443" t="s">
        <v>14</v>
      </c>
      <c r="H4443" t="s">
        <v>15</v>
      </c>
      <c r="I4443" s="6">
        <v>0.53514899999999999</v>
      </c>
      <c r="J4443" t="s">
        <v>6460</v>
      </c>
      <c r="K4443">
        <v>0.44829999999999998</v>
      </c>
      <c r="L4443" t="s">
        <v>16</v>
      </c>
      <c r="M4443" t="s">
        <v>8480</v>
      </c>
      <c r="N4443" t="s">
        <v>1296</v>
      </c>
      <c r="O4443" t="s">
        <v>1296</v>
      </c>
      <c r="P4443" t="s">
        <v>1296</v>
      </c>
    </row>
    <row r="4444" spans="1:16" x14ac:dyDescent="0.25">
      <c r="A4444">
        <v>4442</v>
      </c>
      <c r="B4444">
        <v>36</v>
      </c>
      <c r="C4444" t="s">
        <v>1688</v>
      </c>
      <c r="D4444" t="s">
        <v>5018</v>
      </c>
      <c r="E4444">
        <v>12</v>
      </c>
      <c r="F4444">
        <v>23974875</v>
      </c>
      <c r="G4444" t="s">
        <v>14</v>
      </c>
      <c r="H4444" t="s">
        <v>15</v>
      </c>
      <c r="I4444" s="6">
        <v>0.52447600000000005</v>
      </c>
      <c r="J4444" t="s">
        <v>6460</v>
      </c>
      <c r="K4444">
        <v>0.44230000000000003</v>
      </c>
      <c r="L4444" t="s">
        <v>16</v>
      </c>
      <c r="M4444" t="s">
        <v>8480</v>
      </c>
      <c r="N4444" t="s">
        <v>1296</v>
      </c>
      <c r="O4444" t="s">
        <v>1296</v>
      </c>
      <c r="P4444" t="s">
        <v>1296</v>
      </c>
    </row>
    <row r="4445" spans="1:16" x14ac:dyDescent="0.25">
      <c r="A4445">
        <v>4443</v>
      </c>
      <c r="B4445">
        <v>36</v>
      </c>
      <c r="C4445" t="s">
        <v>1688</v>
      </c>
      <c r="D4445" t="s">
        <v>5019</v>
      </c>
      <c r="E4445">
        <v>12</v>
      </c>
      <c r="F4445">
        <v>23974874</v>
      </c>
      <c r="G4445" t="s">
        <v>17</v>
      </c>
      <c r="H4445" t="s">
        <v>15</v>
      </c>
      <c r="I4445" s="6">
        <v>0.52447600000000005</v>
      </c>
      <c r="J4445" t="s">
        <v>6460</v>
      </c>
      <c r="K4445">
        <v>0.44230000000000003</v>
      </c>
      <c r="L4445" t="s">
        <v>16</v>
      </c>
      <c r="M4445" t="s">
        <v>8480</v>
      </c>
      <c r="N4445" t="s">
        <v>1296</v>
      </c>
      <c r="O4445" t="s">
        <v>1296</v>
      </c>
      <c r="P4445" t="s">
        <v>1296</v>
      </c>
    </row>
    <row r="4446" spans="1:16" x14ac:dyDescent="0.25">
      <c r="A4446">
        <v>4444</v>
      </c>
      <c r="B4446">
        <v>36</v>
      </c>
      <c r="C4446" t="s">
        <v>1688</v>
      </c>
      <c r="D4446" t="s">
        <v>5020</v>
      </c>
      <c r="E4446">
        <v>12</v>
      </c>
      <c r="F4446">
        <v>23947033</v>
      </c>
      <c r="G4446" t="s">
        <v>15</v>
      </c>
      <c r="H4446" t="s">
        <v>17</v>
      </c>
      <c r="I4446" s="6">
        <v>0.52027299999999999</v>
      </c>
      <c r="J4446" t="s">
        <v>6460</v>
      </c>
      <c r="K4446">
        <v>0.44040000000000001</v>
      </c>
      <c r="L4446" t="s">
        <v>16</v>
      </c>
      <c r="M4446" t="s">
        <v>8480</v>
      </c>
      <c r="N4446" t="s">
        <v>1296</v>
      </c>
      <c r="O4446" t="s">
        <v>1296</v>
      </c>
      <c r="P4446" t="s">
        <v>1296</v>
      </c>
    </row>
    <row r="4447" spans="1:16" x14ac:dyDescent="0.25">
      <c r="A4447">
        <v>4445</v>
      </c>
      <c r="B4447">
        <v>36</v>
      </c>
      <c r="C4447" t="s">
        <v>1688</v>
      </c>
      <c r="D4447" t="s">
        <v>5021</v>
      </c>
      <c r="E4447">
        <v>12</v>
      </c>
      <c r="F4447">
        <v>23954548</v>
      </c>
      <c r="G4447" t="s">
        <v>15</v>
      </c>
      <c r="H4447" t="s">
        <v>17</v>
      </c>
      <c r="I4447" s="6">
        <v>0.51983999999999997</v>
      </c>
      <c r="J4447" t="s">
        <v>6460</v>
      </c>
      <c r="K4447">
        <v>0.43940000000000001</v>
      </c>
      <c r="L4447" t="s">
        <v>16</v>
      </c>
      <c r="M4447" t="s">
        <v>8480</v>
      </c>
      <c r="N4447" t="s">
        <v>1296</v>
      </c>
      <c r="O4447" t="s">
        <v>1296</v>
      </c>
      <c r="P4447" t="s">
        <v>1296</v>
      </c>
    </row>
    <row r="4448" spans="1:16" x14ac:dyDescent="0.25">
      <c r="A4448">
        <v>4446</v>
      </c>
      <c r="B4448">
        <v>36</v>
      </c>
      <c r="C4448" t="s">
        <v>1688</v>
      </c>
      <c r="D4448" t="s">
        <v>5022</v>
      </c>
      <c r="E4448">
        <v>12</v>
      </c>
      <c r="F4448">
        <v>23957330</v>
      </c>
      <c r="G4448" t="s">
        <v>18</v>
      </c>
      <c r="H4448" t="s">
        <v>15</v>
      </c>
      <c r="I4448" s="6">
        <v>0.51900999999999997</v>
      </c>
      <c r="J4448" t="s">
        <v>6460</v>
      </c>
      <c r="K4448">
        <v>0.43740000000000001</v>
      </c>
      <c r="L4448" t="s">
        <v>16</v>
      </c>
      <c r="M4448" t="s">
        <v>8480</v>
      </c>
      <c r="N4448" t="s">
        <v>1296</v>
      </c>
      <c r="O4448" t="s">
        <v>1296</v>
      </c>
      <c r="P4448" t="s">
        <v>1296</v>
      </c>
    </row>
    <row r="4449" spans="1:16" x14ac:dyDescent="0.25">
      <c r="A4449">
        <v>4447</v>
      </c>
      <c r="B4449">
        <v>36</v>
      </c>
      <c r="C4449" t="s">
        <v>1688</v>
      </c>
      <c r="D4449" t="s">
        <v>5023</v>
      </c>
      <c r="E4449">
        <v>12</v>
      </c>
      <c r="F4449">
        <v>23969278</v>
      </c>
      <c r="G4449" t="s">
        <v>15</v>
      </c>
      <c r="H4449" t="s">
        <v>14</v>
      </c>
      <c r="I4449" s="6">
        <v>0.51734000000000002</v>
      </c>
      <c r="J4449" t="s">
        <v>6460</v>
      </c>
      <c r="K4449">
        <v>0.30719999999999997</v>
      </c>
      <c r="L4449" t="s">
        <v>16</v>
      </c>
      <c r="M4449" t="s">
        <v>8480</v>
      </c>
      <c r="N4449" t="s">
        <v>1296</v>
      </c>
      <c r="O4449" t="s">
        <v>1296</v>
      </c>
      <c r="P4449" t="s">
        <v>1296</v>
      </c>
    </row>
    <row r="4450" spans="1:16" x14ac:dyDescent="0.25">
      <c r="A4450">
        <v>4448</v>
      </c>
      <c r="B4450">
        <v>36</v>
      </c>
      <c r="C4450" t="s">
        <v>1688</v>
      </c>
      <c r="D4450" t="s">
        <v>5024</v>
      </c>
      <c r="E4450">
        <v>12</v>
      </c>
      <c r="F4450">
        <v>23959589</v>
      </c>
      <c r="G4450" t="s">
        <v>15</v>
      </c>
      <c r="H4450" t="s">
        <v>14</v>
      </c>
      <c r="I4450" s="6">
        <v>0.51655600000000002</v>
      </c>
      <c r="J4450" t="s">
        <v>6460</v>
      </c>
      <c r="K4450">
        <v>0.43540000000000001</v>
      </c>
      <c r="L4450" t="s">
        <v>16</v>
      </c>
      <c r="M4450" t="s">
        <v>8480</v>
      </c>
      <c r="N4450" t="s">
        <v>1296</v>
      </c>
      <c r="O4450" t="s">
        <v>1296</v>
      </c>
      <c r="P4450" t="s">
        <v>1296</v>
      </c>
    </row>
    <row r="4451" spans="1:16" x14ac:dyDescent="0.25">
      <c r="A4451">
        <v>4449</v>
      </c>
      <c r="B4451">
        <v>36</v>
      </c>
      <c r="C4451" t="s">
        <v>1688</v>
      </c>
      <c r="D4451" t="s">
        <v>5025</v>
      </c>
      <c r="E4451">
        <v>12</v>
      </c>
      <c r="F4451">
        <v>23972718</v>
      </c>
      <c r="G4451" t="s">
        <v>18</v>
      </c>
      <c r="H4451" t="s">
        <v>17</v>
      </c>
      <c r="I4451" s="6">
        <v>0.51060799999999995</v>
      </c>
      <c r="J4451" t="s">
        <v>6460</v>
      </c>
      <c r="K4451">
        <v>0.43540000000000001</v>
      </c>
      <c r="L4451" t="s">
        <v>16</v>
      </c>
      <c r="M4451" t="s">
        <v>8480</v>
      </c>
      <c r="N4451" t="s">
        <v>1296</v>
      </c>
      <c r="O4451" t="s">
        <v>1296</v>
      </c>
      <c r="P4451" t="s">
        <v>1296</v>
      </c>
    </row>
    <row r="4452" spans="1:16" x14ac:dyDescent="0.25">
      <c r="A4452">
        <v>4450</v>
      </c>
      <c r="B4452">
        <v>37</v>
      </c>
      <c r="C4452" s="7" t="s">
        <v>1689</v>
      </c>
      <c r="D4452" s="7" t="s">
        <v>1689</v>
      </c>
      <c r="E4452">
        <v>12</v>
      </c>
      <c r="F4452">
        <v>84941429</v>
      </c>
      <c r="G4452" t="s">
        <v>14</v>
      </c>
      <c r="H4452" t="s">
        <v>15</v>
      </c>
      <c r="I4452" s="6">
        <v>1</v>
      </c>
      <c r="J4452" t="s">
        <v>6461</v>
      </c>
      <c r="K4452">
        <v>0.75249999999999995</v>
      </c>
      <c r="L4452" t="s">
        <v>19</v>
      </c>
      <c r="M4452" t="s">
        <v>8482</v>
      </c>
      <c r="N4452" t="s">
        <v>1296</v>
      </c>
      <c r="O4452" t="s">
        <v>1296</v>
      </c>
      <c r="P4452" t="s">
        <v>1296</v>
      </c>
    </row>
    <row r="4453" spans="1:16" x14ac:dyDescent="0.25">
      <c r="A4453">
        <v>4451</v>
      </c>
      <c r="B4453">
        <v>37</v>
      </c>
      <c r="C4453" t="s">
        <v>1689</v>
      </c>
      <c r="D4453" t="s">
        <v>5026</v>
      </c>
      <c r="E4453">
        <v>12</v>
      </c>
      <c r="F4453">
        <v>84943892</v>
      </c>
      <c r="G4453" t="s">
        <v>14</v>
      </c>
      <c r="H4453" t="s">
        <v>15</v>
      </c>
      <c r="I4453" s="6">
        <v>1</v>
      </c>
      <c r="J4453" t="s">
        <v>6461</v>
      </c>
      <c r="K4453">
        <v>0.2475</v>
      </c>
      <c r="L4453" t="s">
        <v>19</v>
      </c>
      <c r="M4453" t="s">
        <v>8481</v>
      </c>
      <c r="N4453" t="s">
        <v>1296</v>
      </c>
      <c r="O4453" t="s">
        <v>1296</v>
      </c>
      <c r="P4453" t="s">
        <v>1296</v>
      </c>
    </row>
    <row r="4454" spans="1:16" x14ac:dyDescent="0.25">
      <c r="A4454">
        <v>4452</v>
      </c>
      <c r="B4454">
        <v>37</v>
      </c>
      <c r="C4454" t="s">
        <v>1689</v>
      </c>
      <c r="D4454" t="s">
        <v>5027</v>
      </c>
      <c r="E4454">
        <v>12</v>
      </c>
      <c r="F4454">
        <v>84934925</v>
      </c>
      <c r="G4454" t="s">
        <v>18</v>
      </c>
      <c r="H4454" t="s">
        <v>17</v>
      </c>
      <c r="I4454" s="6">
        <v>1</v>
      </c>
      <c r="J4454" t="s">
        <v>6461</v>
      </c>
      <c r="K4454">
        <v>0.2475</v>
      </c>
      <c r="L4454" t="s">
        <v>19</v>
      </c>
      <c r="M4454" t="s">
        <v>8483</v>
      </c>
      <c r="N4454" t="s">
        <v>1296</v>
      </c>
      <c r="O4454" t="s">
        <v>1296</v>
      </c>
      <c r="P4454" t="s">
        <v>1296</v>
      </c>
    </row>
    <row r="4455" spans="1:16" x14ac:dyDescent="0.25">
      <c r="A4455">
        <v>4453</v>
      </c>
      <c r="B4455">
        <v>37</v>
      </c>
      <c r="C4455" t="s">
        <v>1689</v>
      </c>
      <c r="D4455" t="s">
        <v>5028</v>
      </c>
      <c r="E4455">
        <v>12</v>
      </c>
      <c r="F4455">
        <v>84994742</v>
      </c>
      <c r="G4455" t="s">
        <v>18</v>
      </c>
      <c r="H4455" t="s">
        <v>17</v>
      </c>
      <c r="I4455" s="6">
        <v>0.99469099999999999</v>
      </c>
      <c r="J4455" t="s">
        <v>6461</v>
      </c>
      <c r="K4455">
        <v>0.75149999999999995</v>
      </c>
      <c r="L4455" t="s">
        <v>19</v>
      </c>
      <c r="M4455" t="s">
        <v>8484</v>
      </c>
      <c r="N4455" t="s">
        <v>1296</v>
      </c>
      <c r="O4455" t="s">
        <v>1296</v>
      </c>
      <c r="P4455" t="s">
        <v>1296</v>
      </c>
    </row>
    <row r="4456" spans="1:16" x14ac:dyDescent="0.25">
      <c r="A4456">
        <v>4454</v>
      </c>
      <c r="B4456">
        <v>37</v>
      </c>
      <c r="C4456" t="s">
        <v>1689</v>
      </c>
      <c r="D4456" t="s">
        <v>5029</v>
      </c>
      <c r="E4456">
        <v>12</v>
      </c>
      <c r="F4456">
        <v>84993339</v>
      </c>
      <c r="G4456" t="s">
        <v>17</v>
      </c>
      <c r="H4456" t="s">
        <v>14</v>
      </c>
      <c r="I4456" s="6">
        <v>0.99469099999999999</v>
      </c>
      <c r="J4456" t="s">
        <v>6461</v>
      </c>
      <c r="K4456">
        <v>0.2485</v>
      </c>
      <c r="L4456" t="s">
        <v>19</v>
      </c>
      <c r="M4456" t="s">
        <v>8485</v>
      </c>
      <c r="N4456" t="s">
        <v>1296</v>
      </c>
      <c r="O4456" t="s">
        <v>1296</v>
      </c>
      <c r="P4456" t="s">
        <v>1296</v>
      </c>
    </row>
    <row r="4457" spans="1:16" x14ac:dyDescent="0.25">
      <c r="A4457">
        <v>4455</v>
      </c>
      <c r="B4457">
        <v>37</v>
      </c>
      <c r="C4457" t="s">
        <v>1689</v>
      </c>
      <c r="D4457" t="s">
        <v>5030</v>
      </c>
      <c r="E4457">
        <v>12</v>
      </c>
      <c r="F4457">
        <v>84990937</v>
      </c>
      <c r="G4457" t="s">
        <v>17</v>
      </c>
      <c r="H4457" t="s">
        <v>15</v>
      </c>
      <c r="I4457" s="6">
        <v>0.99469099999999999</v>
      </c>
      <c r="J4457" t="s">
        <v>6461</v>
      </c>
      <c r="K4457">
        <v>0.2485</v>
      </c>
      <c r="L4457" t="s">
        <v>19</v>
      </c>
      <c r="M4457" t="s">
        <v>8486</v>
      </c>
      <c r="N4457" t="s">
        <v>1296</v>
      </c>
      <c r="O4457" t="s">
        <v>1296</v>
      </c>
      <c r="P4457" t="s">
        <v>1296</v>
      </c>
    </row>
    <row r="4458" spans="1:16" x14ac:dyDescent="0.25">
      <c r="A4458">
        <v>4456</v>
      </c>
      <c r="B4458">
        <v>37</v>
      </c>
      <c r="C4458" t="s">
        <v>1689</v>
      </c>
      <c r="D4458" t="s">
        <v>5031</v>
      </c>
      <c r="E4458">
        <v>12</v>
      </c>
      <c r="F4458">
        <v>84990930</v>
      </c>
      <c r="G4458" t="s">
        <v>14</v>
      </c>
      <c r="H4458" t="s">
        <v>15</v>
      </c>
      <c r="I4458" s="6">
        <v>0.99469099999999999</v>
      </c>
      <c r="J4458" t="s">
        <v>6461</v>
      </c>
      <c r="K4458">
        <v>0.75149999999999995</v>
      </c>
      <c r="L4458" t="s">
        <v>19</v>
      </c>
      <c r="M4458" t="s">
        <v>8487</v>
      </c>
      <c r="N4458" t="s">
        <v>1296</v>
      </c>
      <c r="O4458" t="s">
        <v>1296</v>
      </c>
      <c r="P4458" t="s">
        <v>1296</v>
      </c>
    </row>
    <row r="4459" spans="1:16" x14ac:dyDescent="0.25">
      <c r="A4459">
        <v>4457</v>
      </c>
      <c r="B4459">
        <v>37</v>
      </c>
      <c r="C4459" t="s">
        <v>1689</v>
      </c>
      <c r="D4459" t="s">
        <v>5032</v>
      </c>
      <c r="E4459">
        <v>12</v>
      </c>
      <c r="F4459">
        <v>84989584</v>
      </c>
      <c r="G4459" t="s">
        <v>14</v>
      </c>
      <c r="H4459" t="s">
        <v>15</v>
      </c>
      <c r="I4459" s="6">
        <v>0.99469099999999999</v>
      </c>
      <c r="J4459" t="s">
        <v>6461</v>
      </c>
      <c r="K4459">
        <v>0.75149999999999995</v>
      </c>
      <c r="L4459" t="s">
        <v>19</v>
      </c>
      <c r="M4459" t="s">
        <v>8488</v>
      </c>
      <c r="N4459" t="s">
        <v>1296</v>
      </c>
      <c r="O4459" t="s">
        <v>1296</v>
      </c>
      <c r="P4459" t="s">
        <v>1296</v>
      </c>
    </row>
    <row r="4460" spans="1:16" x14ac:dyDescent="0.25">
      <c r="A4460">
        <v>4458</v>
      </c>
      <c r="B4460">
        <v>37</v>
      </c>
      <c r="C4460" t="s">
        <v>1689</v>
      </c>
      <c r="D4460" t="s">
        <v>5033</v>
      </c>
      <c r="E4460">
        <v>12</v>
      </c>
      <c r="F4460">
        <v>84977823</v>
      </c>
      <c r="G4460" t="s">
        <v>17</v>
      </c>
      <c r="H4460" t="s">
        <v>18</v>
      </c>
      <c r="I4460" s="6">
        <v>0.99469099999999999</v>
      </c>
      <c r="J4460" t="s">
        <v>6461</v>
      </c>
      <c r="K4460">
        <v>0.75149999999999995</v>
      </c>
      <c r="L4460" t="s">
        <v>19</v>
      </c>
      <c r="M4460" t="s">
        <v>8489</v>
      </c>
      <c r="N4460" t="s">
        <v>1296</v>
      </c>
      <c r="O4460" t="s">
        <v>1296</v>
      </c>
      <c r="P4460" t="s">
        <v>1296</v>
      </c>
    </row>
    <row r="4461" spans="1:16" x14ac:dyDescent="0.25">
      <c r="A4461">
        <v>4459</v>
      </c>
      <c r="B4461">
        <v>37</v>
      </c>
      <c r="C4461" t="s">
        <v>1689</v>
      </c>
      <c r="D4461" t="s">
        <v>5034</v>
      </c>
      <c r="E4461">
        <v>12</v>
      </c>
      <c r="F4461">
        <v>84977072</v>
      </c>
      <c r="G4461" t="s">
        <v>17</v>
      </c>
      <c r="H4461" t="s">
        <v>18</v>
      </c>
      <c r="I4461" s="6">
        <v>0.99469099999999999</v>
      </c>
      <c r="J4461" t="s">
        <v>6461</v>
      </c>
      <c r="K4461">
        <v>0.2485</v>
      </c>
      <c r="L4461" t="s">
        <v>19</v>
      </c>
      <c r="M4461" t="s">
        <v>8490</v>
      </c>
      <c r="N4461" t="s">
        <v>1296</v>
      </c>
      <c r="O4461" t="s">
        <v>1296</v>
      </c>
      <c r="P4461" t="s">
        <v>1296</v>
      </c>
    </row>
    <row r="4462" spans="1:16" x14ac:dyDescent="0.25">
      <c r="A4462">
        <v>4460</v>
      </c>
      <c r="B4462">
        <v>37</v>
      </c>
      <c r="C4462" t="s">
        <v>1689</v>
      </c>
      <c r="D4462" t="s">
        <v>5035</v>
      </c>
      <c r="E4462">
        <v>12</v>
      </c>
      <c r="F4462">
        <v>84975316</v>
      </c>
      <c r="G4462" t="s">
        <v>18</v>
      </c>
      <c r="H4462" t="s">
        <v>14</v>
      </c>
      <c r="I4462" s="6">
        <v>0.99469099999999999</v>
      </c>
      <c r="J4462" t="s">
        <v>6461</v>
      </c>
      <c r="K4462">
        <v>0.75149999999999995</v>
      </c>
      <c r="L4462" t="s">
        <v>19</v>
      </c>
      <c r="M4462" t="s">
        <v>8491</v>
      </c>
      <c r="N4462" t="s">
        <v>1296</v>
      </c>
      <c r="O4462" t="s">
        <v>1296</v>
      </c>
      <c r="P4462" t="s">
        <v>1296</v>
      </c>
    </row>
    <row r="4463" spans="1:16" x14ac:dyDescent="0.25">
      <c r="A4463">
        <v>4461</v>
      </c>
      <c r="B4463">
        <v>37</v>
      </c>
      <c r="C4463" t="s">
        <v>1689</v>
      </c>
      <c r="D4463" t="s">
        <v>5036</v>
      </c>
      <c r="E4463">
        <v>12</v>
      </c>
      <c r="F4463">
        <v>84974976</v>
      </c>
      <c r="G4463" t="s">
        <v>18</v>
      </c>
      <c r="H4463" t="s">
        <v>14</v>
      </c>
      <c r="I4463" s="6">
        <v>0.99469099999999999</v>
      </c>
      <c r="J4463" t="s">
        <v>6461</v>
      </c>
      <c r="K4463">
        <v>0.75149999999999995</v>
      </c>
      <c r="L4463" t="s">
        <v>19</v>
      </c>
      <c r="M4463" t="s">
        <v>8492</v>
      </c>
      <c r="N4463" t="s">
        <v>1296</v>
      </c>
      <c r="O4463" t="s">
        <v>1296</v>
      </c>
      <c r="P4463" t="s">
        <v>1296</v>
      </c>
    </row>
    <row r="4464" spans="1:16" x14ac:dyDescent="0.25">
      <c r="A4464">
        <v>4462</v>
      </c>
      <c r="B4464">
        <v>37</v>
      </c>
      <c r="C4464" t="s">
        <v>1689</v>
      </c>
      <c r="D4464" t="s">
        <v>5037</v>
      </c>
      <c r="E4464">
        <v>12</v>
      </c>
      <c r="F4464">
        <v>84971112</v>
      </c>
      <c r="G4464" t="s">
        <v>18</v>
      </c>
      <c r="H4464" t="s">
        <v>17</v>
      </c>
      <c r="I4464" s="6">
        <v>0.99469099999999999</v>
      </c>
      <c r="J4464" t="s">
        <v>6461</v>
      </c>
      <c r="K4464">
        <v>0.75149999999999995</v>
      </c>
      <c r="L4464" t="s">
        <v>19</v>
      </c>
      <c r="M4464" t="s">
        <v>8493</v>
      </c>
      <c r="N4464" t="s">
        <v>1296</v>
      </c>
      <c r="O4464" t="s">
        <v>1296</v>
      </c>
      <c r="P4464" t="s">
        <v>1296</v>
      </c>
    </row>
    <row r="4465" spans="1:16" x14ac:dyDescent="0.25">
      <c r="A4465">
        <v>4463</v>
      </c>
      <c r="B4465">
        <v>37</v>
      </c>
      <c r="C4465" t="s">
        <v>1689</v>
      </c>
      <c r="D4465" t="s">
        <v>5038</v>
      </c>
      <c r="E4465">
        <v>12</v>
      </c>
      <c r="F4465">
        <v>84969619</v>
      </c>
      <c r="G4465" t="s">
        <v>15</v>
      </c>
      <c r="H4465" t="s">
        <v>14</v>
      </c>
      <c r="I4465" s="6">
        <v>0.99469099999999999</v>
      </c>
      <c r="J4465" t="s">
        <v>6461</v>
      </c>
      <c r="K4465">
        <v>0.75149999999999995</v>
      </c>
      <c r="L4465" t="s">
        <v>19</v>
      </c>
      <c r="M4465" t="s">
        <v>8494</v>
      </c>
      <c r="N4465" t="s">
        <v>1296</v>
      </c>
      <c r="O4465" t="s">
        <v>1296</v>
      </c>
      <c r="P4465" t="s">
        <v>1296</v>
      </c>
    </row>
    <row r="4466" spans="1:16" x14ac:dyDescent="0.25">
      <c r="A4466">
        <v>4464</v>
      </c>
      <c r="B4466">
        <v>37</v>
      </c>
      <c r="C4466" t="s">
        <v>1689</v>
      </c>
      <c r="D4466" t="s">
        <v>5039</v>
      </c>
      <c r="E4466">
        <v>12</v>
      </c>
      <c r="F4466">
        <v>84963500</v>
      </c>
      <c r="G4466" t="s">
        <v>18</v>
      </c>
      <c r="H4466" t="s">
        <v>17</v>
      </c>
      <c r="I4466" s="6">
        <v>0.99469099999999999</v>
      </c>
      <c r="J4466" t="s">
        <v>6461</v>
      </c>
      <c r="K4466">
        <v>0.75149999999999995</v>
      </c>
      <c r="L4466" t="s">
        <v>19</v>
      </c>
      <c r="M4466" t="s">
        <v>8495</v>
      </c>
      <c r="N4466" t="s">
        <v>1296</v>
      </c>
      <c r="O4466" t="s">
        <v>1296</v>
      </c>
      <c r="P4466" t="s">
        <v>1296</v>
      </c>
    </row>
    <row r="4467" spans="1:16" x14ac:dyDescent="0.25">
      <c r="A4467">
        <v>4465</v>
      </c>
      <c r="B4467">
        <v>37</v>
      </c>
      <c r="C4467" t="s">
        <v>1689</v>
      </c>
      <c r="D4467" t="s">
        <v>5040</v>
      </c>
      <c r="E4467">
        <v>12</v>
      </c>
      <c r="F4467">
        <v>84962621</v>
      </c>
      <c r="G4467" t="s">
        <v>17</v>
      </c>
      <c r="H4467" t="s">
        <v>18</v>
      </c>
      <c r="I4467" s="6">
        <v>0.99469099999999999</v>
      </c>
      <c r="J4467" t="s">
        <v>6461</v>
      </c>
      <c r="K4467">
        <v>0.75149999999999995</v>
      </c>
      <c r="L4467" t="s">
        <v>19</v>
      </c>
      <c r="M4467" t="s">
        <v>8496</v>
      </c>
      <c r="N4467" t="s">
        <v>1296</v>
      </c>
      <c r="O4467" t="s">
        <v>1296</v>
      </c>
      <c r="P4467" t="s">
        <v>1296</v>
      </c>
    </row>
    <row r="4468" spans="1:16" x14ac:dyDescent="0.25">
      <c r="A4468">
        <v>4466</v>
      </c>
      <c r="B4468">
        <v>37</v>
      </c>
      <c r="C4468" t="s">
        <v>1689</v>
      </c>
      <c r="D4468" t="s">
        <v>5041</v>
      </c>
      <c r="E4468">
        <v>12</v>
      </c>
      <c r="F4468">
        <v>84960096</v>
      </c>
      <c r="G4468" t="s">
        <v>15</v>
      </c>
      <c r="H4468" t="s">
        <v>14</v>
      </c>
      <c r="I4468" s="6">
        <v>0.99469099999999999</v>
      </c>
      <c r="J4468" t="s">
        <v>6461</v>
      </c>
      <c r="K4468">
        <v>0.75149999999999995</v>
      </c>
      <c r="L4468" t="s">
        <v>19</v>
      </c>
      <c r="M4468" t="s">
        <v>8497</v>
      </c>
      <c r="N4468" t="s">
        <v>1296</v>
      </c>
      <c r="O4468" t="s">
        <v>1296</v>
      </c>
      <c r="P4468" t="s">
        <v>1296</v>
      </c>
    </row>
    <row r="4469" spans="1:16" x14ac:dyDescent="0.25">
      <c r="A4469">
        <v>4467</v>
      </c>
      <c r="B4469">
        <v>37</v>
      </c>
      <c r="C4469" t="s">
        <v>1689</v>
      </c>
      <c r="D4469" t="s">
        <v>5042</v>
      </c>
      <c r="E4469">
        <v>12</v>
      </c>
      <c r="F4469">
        <v>84958788</v>
      </c>
      <c r="G4469" t="s">
        <v>18</v>
      </c>
      <c r="H4469" t="s">
        <v>14</v>
      </c>
      <c r="I4469" s="6">
        <v>0.99469099999999999</v>
      </c>
      <c r="J4469" t="s">
        <v>6461</v>
      </c>
      <c r="K4469">
        <v>0.2485</v>
      </c>
      <c r="L4469" t="s">
        <v>19</v>
      </c>
      <c r="M4469" t="s">
        <v>8498</v>
      </c>
      <c r="N4469" t="s">
        <v>1296</v>
      </c>
      <c r="O4469" t="s">
        <v>1296</v>
      </c>
      <c r="P4469" t="s">
        <v>1296</v>
      </c>
    </row>
    <row r="4470" spans="1:16" x14ac:dyDescent="0.25">
      <c r="A4470">
        <v>4468</v>
      </c>
      <c r="B4470">
        <v>37</v>
      </c>
      <c r="C4470" t="s">
        <v>1689</v>
      </c>
      <c r="D4470" t="s">
        <v>5043</v>
      </c>
      <c r="E4470">
        <v>12</v>
      </c>
      <c r="F4470">
        <v>84958656</v>
      </c>
      <c r="G4470" t="s">
        <v>18</v>
      </c>
      <c r="H4470" t="s">
        <v>14</v>
      </c>
      <c r="I4470" s="6">
        <v>0.99469099999999999</v>
      </c>
      <c r="J4470" t="s">
        <v>6461</v>
      </c>
      <c r="K4470">
        <v>0.75149999999999995</v>
      </c>
      <c r="L4470" t="s">
        <v>19</v>
      </c>
      <c r="M4470" t="s">
        <v>8499</v>
      </c>
      <c r="N4470" t="s">
        <v>1296</v>
      </c>
      <c r="O4470" t="s">
        <v>1296</v>
      </c>
      <c r="P4470" t="s">
        <v>1296</v>
      </c>
    </row>
    <row r="4471" spans="1:16" x14ac:dyDescent="0.25">
      <c r="A4471">
        <v>4469</v>
      </c>
      <c r="B4471">
        <v>37</v>
      </c>
      <c r="C4471" t="s">
        <v>1689</v>
      </c>
      <c r="D4471" t="s">
        <v>5044</v>
      </c>
      <c r="E4471">
        <v>12</v>
      </c>
      <c r="F4471">
        <v>84952690</v>
      </c>
      <c r="G4471" t="s">
        <v>18</v>
      </c>
      <c r="H4471" t="s">
        <v>15</v>
      </c>
      <c r="I4471" s="6">
        <v>0.99469099999999999</v>
      </c>
      <c r="J4471" t="s">
        <v>6461</v>
      </c>
      <c r="K4471">
        <v>0.75149999999999995</v>
      </c>
      <c r="L4471" t="s">
        <v>19</v>
      </c>
      <c r="M4471" t="s">
        <v>8500</v>
      </c>
      <c r="N4471" t="s">
        <v>1296</v>
      </c>
      <c r="O4471" t="s">
        <v>1296</v>
      </c>
      <c r="P4471" t="s">
        <v>1296</v>
      </c>
    </row>
    <row r="4472" spans="1:16" x14ac:dyDescent="0.25">
      <c r="A4472">
        <v>4470</v>
      </c>
      <c r="B4472">
        <v>37</v>
      </c>
      <c r="C4472" t="s">
        <v>1689</v>
      </c>
      <c r="D4472" t="s">
        <v>5045</v>
      </c>
      <c r="E4472">
        <v>12</v>
      </c>
      <c r="F4472">
        <v>84951783</v>
      </c>
      <c r="G4472" t="s">
        <v>18</v>
      </c>
      <c r="H4472" t="s">
        <v>15</v>
      </c>
      <c r="I4472" s="6">
        <v>0.99469099999999999</v>
      </c>
      <c r="J4472" t="s">
        <v>6461</v>
      </c>
      <c r="K4472">
        <v>0.75149999999999995</v>
      </c>
      <c r="L4472" t="s">
        <v>19</v>
      </c>
      <c r="M4472" t="s">
        <v>8501</v>
      </c>
      <c r="N4472" t="s">
        <v>1296</v>
      </c>
      <c r="O4472" t="s">
        <v>1296</v>
      </c>
      <c r="P4472" t="s">
        <v>1296</v>
      </c>
    </row>
    <row r="4473" spans="1:16" x14ac:dyDescent="0.25">
      <c r="A4473">
        <v>4471</v>
      </c>
      <c r="B4473">
        <v>37</v>
      </c>
      <c r="C4473" t="s">
        <v>1689</v>
      </c>
      <c r="D4473" t="s">
        <v>5046</v>
      </c>
      <c r="E4473">
        <v>12</v>
      </c>
      <c r="F4473">
        <v>84951249</v>
      </c>
      <c r="G4473" t="s">
        <v>17</v>
      </c>
      <c r="H4473" t="s">
        <v>15</v>
      </c>
      <c r="I4473" s="6">
        <v>0.99469099999999999</v>
      </c>
      <c r="J4473" t="s">
        <v>6461</v>
      </c>
      <c r="K4473">
        <v>0.75149999999999995</v>
      </c>
      <c r="L4473" t="s">
        <v>19</v>
      </c>
      <c r="M4473" t="s">
        <v>8502</v>
      </c>
      <c r="N4473" t="s">
        <v>1296</v>
      </c>
      <c r="O4473" t="s">
        <v>1296</v>
      </c>
      <c r="P4473" t="s">
        <v>1296</v>
      </c>
    </row>
    <row r="4474" spans="1:16" x14ac:dyDescent="0.25">
      <c r="A4474">
        <v>4472</v>
      </c>
      <c r="B4474">
        <v>37</v>
      </c>
      <c r="C4474" t="s">
        <v>1689</v>
      </c>
      <c r="D4474" t="s">
        <v>5047</v>
      </c>
      <c r="E4474">
        <v>12</v>
      </c>
      <c r="F4474">
        <v>84950872</v>
      </c>
      <c r="G4474" t="s">
        <v>14</v>
      </c>
      <c r="H4474" t="s">
        <v>17</v>
      </c>
      <c r="I4474" s="6">
        <v>0.99469099999999999</v>
      </c>
      <c r="J4474" t="s">
        <v>6461</v>
      </c>
      <c r="K4474">
        <v>0.75149999999999995</v>
      </c>
      <c r="L4474" t="s">
        <v>19</v>
      </c>
      <c r="M4474" t="s">
        <v>8503</v>
      </c>
      <c r="N4474" t="s">
        <v>1296</v>
      </c>
      <c r="O4474" t="s">
        <v>1296</v>
      </c>
      <c r="P4474" t="s">
        <v>1296</v>
      </c>
    </row>
    <row r="4475" spans="1:16" x14ac:dyDescent="0.25">
      <c r="A4475">
        <v>4473</v>
      </c>
      <c r="B4475">
        <v>37</v>
      </c>
      <c r="C4475" t="s">
        <v>1689</v>
      </c>
      <c r="D4475" t="s">
        <v>5048</v>
      </c>
      <c r="E4475">
        <v>12</v>
      </c>
      <c r="F4475">
        <v>84948088</v>
      </c>
      <c r="G4475" t="s">
        <v>14</v>
      </c>
      <c r="H4475" t="s">
        <v>15</v>
      </c>
      <c r="I4475" s="6">
        <v>0.99469099999999999</v>
      </c>
      <c r="J4475" t="s">
        <v>6461</v>
      </c>
      <c r="K4475">
        <v>0.75149999999999995</v>
      </c>
      <c r="L4475" t="s">
        <v>19</v>
      </c>
      <c r="M4475" t="s">
        <v>8504</v>
      </c>
      <c r="N4475" t="s">
        <v>1296</v>
      </c>
      <c r="O4475" t="s">
        <v>1296</v>
      </c>
      <c r="P4475" t="s">
        <v>1296</v>
      </c>
    </row>
    <row r="4476" spans="1:16" x14ac:dyDescent="0.25">
      <c r="A4476">
        <v>4474</v>
      </c>
      <c r="B4476">
        <v>37</v>
      </c>
      <c r="C4476" t="s">
        <v>1689</v>
      </c>
      <c r="D4476" t="s">
        <v>5049</v>
      </c>
      <c r="E4476">
        <v>12</v>
      </c>
      <c r="F4476">
        <v>84947046</v>
      </c>
      <c r="G4476" t="s">
        <v>14</v>
      </c>
      <c r="H4476" t="s">
        <v>15</v>
      </c>
      <c r="I4476" s="6">
        <v>0.99469099999999999</v>
      </c>
      <c r="J4476" t="s">
        <v>6461</v>
      </c>
      <c r="K4476">
        <v>0.2485</v>
      </c>
      <c r="L4476" t="s">
        <v>19</v>
      </c>
      <c r="M4476" t="s">
        <v>8505</v>
      </c>
      <c r="N4476" t="s">
        <v>1296</v>
      </c>
      <c r="O4476" t="s">
        <v>1296</v>
      </c>
      <c r="P4476" t="s">
        <v>1296</v>
      </c>
    </row>
    <row r="4477" spans="1:16" x14ac:dyDescent="0.25">
      <c r="A4477">
        <v>4475</v>
      </c>
      <c r="B4477">
        <v>37</v>
      </c>
      <c r="C4477" t="s">
        <v>1689</v>
      </c>
      <c r="D4477" t="s">
        <v>5050</v>
      </c>
      <c r="E4477">
        <v>12</v>
      </c>
      <c r="F4477">
        <v>84941602</v>
      </c>
      <c r="G4477" t="s">
        <v>18</v>
      </c>
      <c r="H4477" t="s">
        <v>14</v>
      </c>
      <c r="I4477" s="6">
        <v>0.99469099999999999</v>
      </c>
      <c r="J4477" t="s">
        <v>6461</v>
      </c>
      <c r="K4477">
        <v>0.75149999999999995</v>
      </c>
      <c r="L4477" t="s">
        <v>19</v>
      </c>
      <c r="M4477" t="s">
        <v>8506</v>
      </c>
      <c r="N4477" t="s">
        <v>1296</v>
      </c>
      <c r="O4477" t="s">
        <v>1296</v>
      </c>
      <c r="P4477" t="s">
        <v>1296</v>
      </c>
    </row>
    <row r="4478" spans="1:16" x14ac:dyDescent="0.25">
      <c r="A4478">
        <v>4476</v>
      </c>
      <c r="B4478">
        <v>37</v>
      </c>
      <c r="C4478" t="s">
        <v>1689</v>
      </c>
      <c r="D4478" t="s">
        <v>5051</v>
      </c>
      <c r="E4478">
        <v>12</v>
      </c>
      <c r="F4478">
        <v>84930211</v>
      </c>
      <c r="G4478" t="s">
        <v>18</v>
      </c>
      <c r="H4478" t="s">
        <v>14</v>
      </c>
      <c r="I4478" s="6">
        <v>0.99469099999999999</v>
      </c>
      <c r="J4478" t="s">
        <v>6461</v>
      </c>
      <c r="K4478">
        <v>0.2485</v>
      </c>
      <c r="L4478" t="s">
        <v>19</v>
      </c>
      <c r="M4478" t="s">
        <v>8507</v>
      </c>
      <c r="N4478" t="s">
        <v>1296</v>
      </c>
      <c r="O4478" t="s">
        <v>1296</v>
      </c>
      <c r="P4478" t="s">
        <v>1296</v>
      </c>
    </row>
    <row r="4479" spans="1:16" x14ac:dyDescent="0.25">
      <c r="A4479">
        <v>4477</v>
      </c>
      <c r="B4479">
        <v>37</v>
      </c>
      <c r="C4479" t="s">
        <v>1689</v>
      </c>
      <c r="D4479" t="s">
        <v>5052</v>
      </c>
      <c r="E4479">
        <v>12</v>
      </c>
      <c r="F4479">
        <v>84928388</v>
      </c>
      <c r="G4479" t="s">
        <v>17</v>
      </c>
      <c r="H4479" t="s">
        <v>18</v>
      </c>
      <c r="I4479" s="6">
        <v>0.99469099999999999</v>
      </c>
      <c r="J4479" t="s">
        <v>6461</v>
      </c>
      <c r="K4479">
        <v>0.75149999999999995</v>
      </c>
      <c r="L4479" t="s">
        <v>19</v>
      </c>
      <c r="M4479" t="s">
        <v>8508</v>
      </c>
      <c r="N4479" t="s">
        <v>1296</v>
      </c>
      <c r="O4479" t="s">
        <v>1296</v>
      </c>
      <c r="P4479" t="s">
        <v>1296</v>
      </c>
    </row>
    <row r="4480" spans="1:16" x14ac:dyDescent="0.25">
      <c r="A4480">
        <v>4478</v>
      </c>
      <c r="B4480">
        <v>37</v>
      </c>
      <c r="C4480" t="s">
        <v>1689</v>
      </c>
      <c r="D4480" t="s">
        <v>5053</v>
      </c>
      <c r="E4480">
        <v>12</v>
      </c>
      <c r="F4480">
        <v>84925684</v>
      </c>
      <c r="G4480" t="s">
        <v>17</v>
      </c>
      <c r="H4480" t="s">
        <v>18</v>
      </c>
      <c r="I4480" s="6">
        <v>0.98403799999999997</v>
      </c>
      <c r="J4480" t="s">
        <v>6461</v>
      </c>
      <c r="K4480">
        <v>0.75349999999999995</v>
      </c>
      <c r="L4480" t="s">
        <v>19</v>
      </c>
      <c r="M4480" t="s">
        <v>8509</v>
      </c>
      <c r="N4480" t="s">
        <v>1296</v>
      </c>
      <c r="O4480" t="s">
        <v>1296</v>
      </c>
      <c r="P4480" t="s">
        <v>1296</v>
      </c>
    </row>
    <row r="4481" spans="1:16" x14ac:dyDescent="0.25">
      <c r="A4481">
        <v>4479</v>
      </c>
      <c r="B4481">
        <v>37</v>
      </c>
      <c r="C4481" t="s">
        <v>1689</v>
      </c>
      <c r="D4481" t="s">
        <v>5054</v>
      </c>
      <c r="E4481">
        <v>12</v>
      </c>
      <c r="F4481">
        <v>84924494</v>
      </c>
      <c r="G4481" t="s">
        <v>17</v>
      </c>
      <c r="H4481" t="s">
        <v>18</v>
      </c>
      <c r="I4481" s="6">
        <v>0.98403799999999997</v>
      </c>
      <c r="J4481" t="s">
        <v>6461</v>
      </c>
      <c r="K4481">
        <v>0.75349999999999995</v>
      </c>
      <c r="L4481" t="s">
        <v>19</v>
      </c>
      <c r="M4481" t="s">
        <v>8510</v>
      </c>
      <c r="N4481" t="s">
        <v>1296</v>
      </c>
      <c r="O4481" t="s">
        <v>1296</v>
      </c>
      <c r="P4481" t="s">
        <v>1296</v>
      </c>
    </row>
    <row r="4482" spans="1:16" x14ac:dyDescent="0.25">
      <c r="A4482">
        <v>4480</v>
      </c>
      <c r="B4482">
        <v>37</v>
      </c>
      <c r="C4482" t="s">
        <v>1689</v>
      </c>
      <c r="D4482" t="s">
        <v>5055</v>
      </c>
      <c r="E4482">
        <v>12</v>
      </c>
      <c r="F4482">
        <v>84924284</v>
      </c>
      <c r="G4482" t="s">
        <v>14</v>
      </c>
      <c r="H4482" t="s">
        <v>15</v>
      </c>
      <c r="I4482" s="6">
        <v>0.98403799999999997</v>
      </c>
      <c r="J4482" t="s">
        <v>6461</v>
      </c>
      <c r="K4482">
        <v>0.75349999999999995</v>
      </c>
      <c r="L4482" t="s">
        <v>19</v>
      </c>
      <c r="M4482" t="s">
        <v>8511</v>
      </c>
      <c r="N4482" t="s">
        <v>1296</v>
      </c>
      <c r="O4482" t="s">
        <v>1296</v>
      </c>
      <c r="P4482" t="s">
        <v>1296</v>
      </c>
    </row>
    <row r="4483" spans="1:16" x14ac:dyDescent="0.25">
      <c r="A4483">
        <v>4481</v>
      </c>
      <c r="B4483">
        <v>37</v>
      </c>
      <c r="C4483" t="s">
        <v>1689</v>
      </c>
      <c r="D4483" t="s">
        <v>5056</v>
      </c>
      <c r="E4483">
        <v>12</v>
      </c>
      <c r="F4483">
        <v>84914892</v>
      </c>
      <c r="G4483" t="s">
        <v>17</v>
      </c>
      <c r="H4483" t="s">
        <v>15</v>
      </c>
      <c r="I4483" s="6">
        <v>0.98403799999999997</v>
      </c>
      <c r="J4483" t="s">
        <v>6461</v>
      </c>
      <c r="K4483">
        <v>0.2465</v>
      </c>
      <c r="L4483" t="s">
        <v>19</v>
      </c>
      <c r="M4483" t="s">
        <v>8512</v>
      </c>
      <c r="N4483" t="s">
        <v>1296</v>
      </c>
      <c r="O4483" t="s">
        <v>1296</v>
      </c>
      <c r="P4483" t="s">
        <v>1296</v>
      </c>
    </row>
    <row r="4484" spans="1:16" x14ac:dyDescent="0.25">
      <c r="A4484">
        <v>4482</v>
      </c>
      <c r="B4484">
        <v>37</v>
      </c>
      <c r="C4484" t="s">
        <v>1689</v>
      </c>
      <c r="D4484" t="s">
        <v>5057</v>
      </c>
      <c r="E4484">
        <v>12</v>
      </c>
      <c r="F4484">
        <v>84897822</v>
      </c>
      <c r="G4484" t="s">
        <v>18</v>
      </c>
      <c r="H4484" t="s">
        <v>15</v>
      </c>
      <c r="I4484" s="6">
        <v>0.97876399999999997</v>
      </c>
      <c r="J4484" t="s">
        <v>6461</v>
      </c>
      <c r="K4484">
        <v>0.2455</v>
      </c>
      <c r="L4484" t="s">
        <v>19</v>
      </c>
      <c r="M4484" t="s">
        <v>8513</v>
      </c>
      <c r="N4484" t="s">
        <v>1296</v>
      </c>
      <c r="O4484" t="s">
        <v>1296</v>
      </c>
      <c r="P4484" t="s">
        <v>1296</v>
      </c>
    </row>
    <row r="4485" spans="1:16" x14ac:dyDescent="0.25">
      <c r="A4485">
        <v>4483</v>
      </c>
      <c r="B4485">
        <v>37</v>
      </c>
      <c r="C4485" t="s">
        <v>1689</v>
      </c>
      <c r="D4485" t="s">
        <v>5058</v>
      </c>
      <c r="E4485">
        <v>12</v>
      </c>
      <c r="F4485">
        <v>84926935</v>
      </c>
      <c r="G4485" t="s">
        <v>17</v>
      </c>
      <c r="H4485" t="s">
        <v>15</v>
      </c>
      <c r="I4485" s="6">
        <v>0.97873600000000005</v>
      </c>
      <c r="J4485" t="s">
        <v>6461</v>
      </c>
      <c r="K4485">
        <v>0.75449999999999995</v>
      </c>
      <c r="L4485" t="s">
        <v>19</v>
      </c>
      <c r="M4485" t="s">
        <v>8514</v>
      </c>
      <c r="N4485" t="s">
        <v>1296</v>
      </c>
      <c r="O4485" t="s">
        <v>1296</v>
      </c>
      <c r="P4485" t="s">
        <v>1296</v>
      </c>
    </row>
    <row r="4486" spans="1:16" x14ac:dyDescent="0.25">
      <c r="A4486">
        <v>4484</v>
      </c>
      <c r="B4486">
        <v>37</v>
      </c>
      <c r="C4486" t="s">
        <v>1689</v>
      </c>
      <c r="D4486" t="s">
        <v>5059</v>
      </c>
      <c r="E4486">
        <v>12</v>
      </c>
      <c r="F4486">
        <v>84918829</v>
      </c>
      <c r="G4486" t="s">
        <v>15</v>
      </c>
      <c r="H4486" t="s">
        <v>14</v>
      </c>
      <c r="I4486" s="6">
        <v>0.97873600000000005</v>
      </c>
      <c r="J4486" t="s">
        <v>6461</v>
      </c>
      <c r="K4486">
        <v>0.2455</v>
      </c>
      <c r="L4486" t="s">
        <v>19</v>
      </c>
      <c r="M4486" t="s">
        <v>8515</v>
      </c>
      <c r="N4486" t="s">
        <v>1296</v>
      </c>
      <c r="O4486" t="s">
        <v>1296</v>
      </c>
      <c r="P4486" t="s">
        <v>1296</v>
      </c>
    </row>
    <row r="4487" spans="1:16" x14ac:dyDescent="0.25">
      <c r="A4487">
        <v>4485</v>
      </c>
      <c r="B4487">
        <v>37</v>
      </c>
      <c r="C4487" t="s">
        <v>1689</v>
      </c>
      <c r="D4487" t="s">
        <v>5060</v>
      </c>
      <c r="E4487">
        <v>12</v>
      </c>
      <c r="F4487">
        <v>84865860</v>
      </c>
      <c r="G4487" t="s">
        <v>15</v>
      </c>
      <c r="H4487" t="s">
        <v>14</v>
      </c>
      <c r="I4487" s="6">
        <v>0.96329399999999998</v>
      </c>
      <c r="J4487" t="s">
        <v>6461</v>
      </c>
      <c r="K4487">
        <v>0.2485</v>
      </c>
      <c r="L4487" t="s">
        <v>19</v>
      </c>
      <c r="M4487" t="s">
        <v>8516</v>
      </c>
      <c r="N4487" t="s">
        <v>1296</v>
      </c>
      <c r="O4487" t="s">
        <v>1296</v>
      </c>
      <c r="P4487" t="s">
        <v>1296</v>
      </c>
    </row>
    <row r="4488" spans="1:16" x14ac:dyDescent="0.25">
      <c r="A4488">
        <v>4486</v>
      </c>
      <c r="B4488">
        <v>37</v>
      </c>
      <c r="C4488" t="s">
        <v>1689</v>
      </c>
      <c r="D4488" t="s">
        <v>5061</v>
      </c>
      <c r="E4488">
        <v>12</v>
      </c>
      <c r="F4488">
        <v>84817864</v>
      </c>
      <c r="G4488" t="s">
        <v>14</v>
      </c>
      <c r="H4488" t="s">
        <v>15</v>
      </c>
      <c r="I4488" s="6">
        <v>0.96329399999999998</v>
      </c>
      <c r="J4488" t="s">
        <v>6461</v>
      </c>
      <c r="K4488">
        <v>0.2485</v>
      </c>
      <c r="L4488" t="s">
        <v>19</v>
      </c>
      <c r="M4488" t="s">
        <v>8517</v>
      </c>
      <c r="N4488" t="s">
        <v>1296</v>
      </c>
      <c r="O4488" t="s">
        <v>1296</v>
      </c>
      <c r="P4488" t="s">
        <v>1296</v>
      </c>
    </row>
    <row r="4489" spans="1:16" x14ac:dyDescent="0.25">
      <c r="A4489">
        <v>4487</v>
      </c>
      <c r="B4489">
        <v>37</v>
      </c>
      <c r="C4489" t="s">
        <v>1689</v>
      </c>
      <c r="D4489" t="s">
        <v>5062</v>
      </c>
      <c r="E4489">
        <v>12</v>
      </c>
      <c r="F4489">
        <v>84817514</v>
      </c>
      <c r="G4489" t="s">
        <v>18</v>
      </c>
      <c r="H4489" t="s">
        <v>15</v>
      </c>
      <c r="I4489" s="6">
        <v>0.96329399999999998</v>
      </c>
      <c r="J4489" t="s">
        <v>6461</v>
      </c>
      <c r="K4489">
        <v>0.2485</v>
      </c>
      <c r="L4489" t="s">
        <v>19</v>
      </c>
      <c r="M4489" t="s">
        <v>8518</v>
      </c>
      <c r="N4489" t="s">
        <v>1296</v>
      </c>
      <c r="O4489" t="s">
        <v>1296</v>
      </c>
      <c r="P4489" t="s">
        <v>1296</v>
      </c>
    </row>
    <row r="4490" spans="1:16" x14ac:dyDescent="0.25">
      <c r="A4490">
        <v>4488</v>
      </c>
      <c r="B4490">
        <v>37</v>
      </c>
      <c r="C4490" t="s">
        <v>1689</v>
      </c>
      <c r="D4490" t="s">
        <v>5063</v>
      </c>
      <c r="E4490">
        <v>12</v>
      </c>
      <c r="F4490">
        <v>84889119</v>
      </c>
      <c r="G4490" t="s">
        <v>14</v>
      </c>
      <c r="H4490" t="s">
        <v>15</v>
      </c>
      <c r="I4490" s="6">
        <v>0.95813199999999998</v>
      </c>
      <c r="J4490" t="s">
        <v>6461</v>
      </c>
      <c r="K4490">
        <v>0.2495</v>
      </c>
      <c r="L4490" t="s">
        <v>19</v>
      </c>
      <c r="M4490" t="s">
        <v>8519</v>
      </c>
      <c r="N4490" t="s">
        <v>1296</v>
      </c>
      <c r="O4490" t="s">
        <v>1296</v>
      </c>
      <c r="P4490" t="s">
        <v>1296</v>
      </c>
    </row>
    <row r="4491" spans="1:16" x14ac:dyDescent="0.25">
      <c r="A4491">
        <v>4489</v>
      </c>
      <c r="B4491">
        <v>37</v>
      </c>
      <c r="C4491" t="s">
        <v>1689</v>
      </c>
      <c r="D4491" t="s">
        <v>5064</v>
      </c>
      <c r="E4491">
        <v>12</v>
      </c>
      <c r="F4491">
        <v>84883070</v>
      </c>
      <c r="G4491" t="s">
        <v>18</v>
      </c>
      <c r="H4491" t="s">
        <v>17</v>
      </c>
      <c r="I4491" s="6">
        <v>0.95813199999999998</v>
      </c>
      <c r="J4491" t="s">
        <v>6461</v>
      </c>
      <c r="K4491">
        <v>0.75049999999999994</v>
      </c>
      <c r="L4491" t="s">
        <v>19</v>
      </c>
      <c r="M4491" t="s">
        <v>8520</v>
      </c>
      <c r="N4491" t="s">
        <v>1296</v>
      </c>
      <c r="O4491" t="s">
        <v>1296</v>
      </c>
      <c r="P4491" t="s">
        <v>1296</v>
      </c>
    </row>
    <row r="4492" spans="1:16" x14ac:dyDescent="0.25">
      <c r="A4492">
        <v>4490</v>
      </c>
      <c r="B4492">
        <v>37</v>
      </c>
      <c r="C4492" t="s">
        <v>1689</v>
      </c>
      <c r="D4492" t="s">
        <v>5065</v>
      </c>
      <c r="E4492">
        <v>12</v>
      </c>
      <c r="F4492">
        <v>84881815</v>
      </c>
      <c r="G4492" t="s">
        <v>18</v>
      </c>
      <c r="H4492" t="s">
        <v>17</v>
      </c>
      <c r="I4492" s="6">
        <v>0.95813199999999998</v>
      </c>
      <c r="J4492" t="s">
        <v>6461</v>
      </c>
      <c r="K4492">
        <v>0.2495</v>
      </c>
      <c r="L4492" t="s">
        <v>19</v>
      </c>
      <c r="M4492" t="s">
        <v>8521</v>
      </c>
      <c r="N4492" t="s">
        <v>1296</v>
      </c>
      <c r="O4492" t="s">
        <v>1296</v>
      </c>
      <c r="P4492" t="s">
        <v>1296</v>
      </c>
    </row>
    <row r="4493" spans="1:16" x14ac:dyDescent="0.25">
      <c r="A4493">
        <v>4491</v>
      </c>
      <c r="B4493">
        <v>37</v>
      </c>
      <c r="C4493" t="s">
        <v>1689</v>
      </c>
      <c r="D4493" t="s">
        <v>5066</v>
      </c>
      <c r="E4493">
        <v>12</v>
      </c>
      <c r="F4493">
        <v>84880834</v>
      </c>
      <c r="G4493" t="s">
        <v>17</v>
      </c>
      <c r="H4493" t="s">
        <v>14</v>
      </c>
      <c r="I4493" s="6">
        <v>0.95813199999999998</v>
      </c>
      <c r="J4493" t="s">
        <v>6461</v>
      </c>
      <c r="K4493">
        <v>0.2495</v>
      </c>
      <c r="L4493" t="s">
        <v>19</v>
      </c>
      <c r="M4493" t="s">
        <v>8522</v>
      </c>
      <c r="N4493" t="s">
        <v>1296</v>
      </c>
      <c r="O4493" t="s">
        <v>1296</v>
      </c>
      <c r="P4493" t="s">
        <v>1296</v>
      </c>
    </row>
    <row r="4494" spans="1:16" x14ac:dyDescent="0.25">
      <c r="A4494">
        <v>4492</v>
      </c>
      <c r="B4494">
        <v>37</v>
      </c>
      <c r="C4494" t="s">
        <v>1689</v>
      </c>
      <c r="D4494" t="s">
        <v>5067</v>
      </c>
      <c r="E4494">
        <v>12</v>
      </c>
      <c r="F4494">
        <v>84869344</v>
      </c>
      <c r="G4494" t="s">
        <v>15</v>
      </c>
      <c r="H4494" t="s">
        <v>18</v>
      </c>
      <c r="I4494" s="6">
        <v>0.95813199999999998</v>
      </c>
      <c r="J4494" t="s">
        <v>6461</v>
      </c>
      <c r="K4494">
        <v>0.2495</v>
      </c>
      <c r="L4494" t="s">
        <v>19</v>
      </c>
      <c r="M4494" t="s">
        <v>8523</v>
      </c>
      <c r="N4494" t="s">
        <v>1296</v>
      </c>
      <c r="O4494" t="s">
        <v>1296</v>
      </c>
      <c r="P4494" t="s">
        <v>1296</v>
      </c>
    </row>
    <row r="4495" spans="1:16" x14ac:dyDescent="0.25">
      <c r="A4495">
        <v>4493</v>
      </c>
      <c r="B4495">
        <v>37</v>
      </c>
      <c r="C4495" t="s">
        <v>1689</v>
      </c>
      <c r="D4495" t="s">
        <v>5068</v>
      </c>
      <c r="E4495">
        <v>12</v>
      </c>
      <c r="F4495">
        <v>84865141</v>
      </c>
      <c r="G4495" t="s">
        <v>17</v>
      </c>
      <c r="H4495" t="s">
        <v>14</v>
      </c>
      <c r="I4495" s="6">
        <v>0.95813199999999998</v>
      </c>
      <c r="J4495" t="s">
        <v>6461</v>
      </c>
      <c r="K4495">
        <v>0.2495</v>
      </c>
      <c r="L4495" t="s">
        <v>19</v>
      </c>
      <c r="M4495" t="s">
        <v>8524</v>
      </c>
      <c r="N4495" t="s">
        <v>1296</v>
      </c>
      <c r="O4495" t="s">
        <v>1296</v>
      </c>
      <c r="P4495" t="s">
        <v>1296</v>
      </c>
    </row>
    <row r="4496" spans="1:16" x14ac:dyDescent="0.25">
      <c r="A4496">
        <v>4494</v>
      </c>
      <c r="B4496">
        <v>37</v>
      </c>
      <c r="C4496" t="s">
        <v>1689</v>
      </c>
      <c r="D4496" t="s">
        <v>5069</v>
      </c>
      <c r="E4496">
        <v>12</v>
      </c>
      <c r="F4496">
        <v>84839987</v>
      </c>
      <c r="G4496" t="s">
        <v>18</v>
      </c>
      <c r="H4496" t="s">
        <v>17</v>
      </c>
      <c r="I4496" s="6">
        <v>0.95813199999999998</v>
      </c>
      <c r="J4496" t="s">
        <v>6461</v>
      </c>
      <c r="K4496">
        <v>0.2495</v>
      </c>
      <c r="L4496" t="s">
        <v>19</v>
      </c>
      <c r="M4496" t="s">
        <v>8525</v>
      </c>
      <c r="N4496" t="s">
        <v>1296</v>
      </c>
      <c r="O4496" t="s">
        <v>1296</v>
      </c>
      <c r="P4496" t="s">
        <v>1296</v>
      </c>
    </row>
    <row r="4497" spans="1:16" x14ac:dyDescent="0.25">
      <c r="A4497">
        <v>4495</v>
      </c>
      <c r="B4497">
        <v>37</v>
      </c>
      <c r="C4497" t="s">
        <v>1689</v>
      </c>
      <c r="D4497" t="s">
        <v>5070</v>
      </c>
      <c r="E4497">
        <v>12</v>
      </c>
      <c r="F4497">
        <v>84830157</v>
      </c>
      <c r="G4497" t="s">
        <v>15</v>
      </c>
      <c r="H4497" t="s">
        <v>14</v>
      </c>
      <c r="I4497" s="6">
        <v>0.95813199999999998</v>
      </c>
      <c r="J4497" t="s">
        <v>6461</v>
      </c>
      <c r="K4497">
        <v>0.2495</v>
      </c>
      <c r="L4497" t="s">
        <v>19</v>
      </c>
      <c r="M4497" t="s">
        <v>8526</v>
      </c>
      <c r="N4497" t="s">
        <v>1296</v>
      </c>
      <c r="O4497" t="s">
        <v>1296</v>
      </c>
      <c r="P4497" t="s">
        <v>1296</v>
      </c>
    </row>
    <row r="4498" spans="1:16" x14ac:dyDescent="0.25">
      <c r="A4498">
        <v>4496</v>
      </c>
      <c r="B4498">
        <v>37</v>
      </c>
      <c r="C4498" t="s">
        <v>1689</v>
      </c>
      <c r="D4498" t="s">
        <v>5071</v>
      </c>
      <c r="E4498">
        <v>12</v>
      </c>
      <c r="F4498">
        <v>84775595</v>
      </c>
      <c r="G4498" t="s">
        <v>14</v>
      </c>
      <c r="H4498" t="s">
        <v>15</v>
      </c>
      <c r="I4498" s="6">
        <v>0.95808899999999997</v>
      </c>
      <c r="J4498" t="s">
        <v>6461</v>
      </c>
      <c r="K4498">
        <v>0.2475</v>
      </c>
      <c r="L4498" t="s">
        <v>19</v>
      </c>
      <c r="M4498" t="s">
        <v>8527</v>
      </c>
      <c r="N4498" t="s">
        <v>1296</v>
      </c>
      <c r="O4498" t="s">
        <v>1296</v>
      </c>
      <c r="P4498" t="s">
        <v>1296</v>
      </c>
    </row>
    <row r="4499" spans="1:16" x14ac:dyDescent="0.25">
      <c r="A4499">
        <v>4497</v>
      </c>
      <c r="B4499">
        <v>37</v>
      </c>
      <c r="C4499" t="s">
        <v>1689</v>
      </c>
      <c r="D4499" t="s">
        <v>5072</v>
      </c>
      <c r="E4499">
        <v>12</v>
      </c>
      <c r="F4499">
        <v>84847191</v>
      </c>
      <c r="G4499" t="s">
        <v>17</v>
      </c>
      <c r="H4499" t="s">
        <v>18</v>
      </c>
      <c r="I4499" s="6">
        <v>0.95292100000000002</v>
      </c>
      <c r="J4499" t="s">
        <v>6461</v>
      </c>
      <c r="K4499">
        <v>0.2485</v>
      </c>
      <c r="L4499" t="s">
        <v>19</v>
      </c>
      <c r="M4499" t="s">
        <v>8528</v>
      </c>
      <c r="N4499" t="s">
        <v>1296</v>
      </c>
      <c r="O4499" t="s">
        <v>1296</v>
      </c>
      <c r="P4499" t="s">
        <v>1296</v>
      </c>
    </row>
    <row r="4500" spans="1:16" x14ac:dyDescent="0.25">
      <c r="A4500">
        <v>4498</v>
      </c>
      <c r="B4500">
        <v>37</v>
      </c>
      <c r="C4500" t="s">
        <v>1689</v>
      </c>
      <c r="D4500" t="s">
        <v>5073</v>
      </c>
      <c r="E4500">
        <v>12</v>
      </c>
      <c r="F4500">
        <v>84784327</v>
      </c>
      <c r="G4500" t="s">
        <v>14</v>
      </c>
      <c r="H4500" t="s">
        <v>15</v>
      </c>
      <c r="I4500" s="6">
        <v>0.95292100000000002</v>
      </c>
      <c r="J4500" t="s">
        <v>6461</v>
      </c>
      <c r="K4500">
        <v>0.2485</v>
      </c>
      <c r="L4500" t="s">
        <v>19</v>
      </c>
      <c r="M4500" t="s">
        <v>8529</v>
      </c>
      <c r="N4500" t="s">
        <v>1296</v>
      </c>
      <c r="O4500" t="s">
        <v>1296</v>
      </c>
      <c r="P4500" t="s">
        <v>1296</v>
      </c>
    </row>
    <row r="4501" spans="1:16" x14ac:dyDescent="0.25">
      <c r="A4501">
        <v>4499</v>
      </c>
      <c r="B4501">
        <v>37</v>
      </c>
      <c r="C4501" t="s">
        <v>1689</v>
      </c>
      <c r="D4501" t="s">
        <v>5074</v>
      </c>
      <c r="E4501">
        <v>12</v>
      </c>
      <c r="F4501">
        <v>84793041</v>
      </c>
      <c r="G4501" t="s">
        <v>18</v>
      </c>
      <c r="H4501" t="s">
        <v>14</v>
      </c>
      <c r="I4501" s="6">
        <v>0.94774499999999995</v>
      </c>
      <c r="J4501" t="s">
        <v>6461</v>
      </c>
      <c r="K4501">
        <v>0.2475</v>
      </c>
      <c r="L4501" t="s">
        <v>19</v>
      </c>
      <c r="M4501" t="s">
        <v>8530</v>
      </c>
      <c r="N4501" t="s">
        <v>1296</v>
      </c>
      <c r="O4501" t="s">
        <v>1296</v>
      </c>
      <c r="P4501" t="s">
        <v>1296</v>
      </c>
    </row>
    <row r="4502" spans="1:16" x14ac:dyDescent="0.25">
      <c r="A4502">
        <v>4500</v>
      </c>
      <c r="B4502">
        <v>37</v>
      </c>
      <c r="C4502" t="s">
        <v>1689</v>
      </c>
      <c r="D4502" t="s">
        <v>5075</v>
      </c>
      <c r="E4502">
        <v>12</v>
      </c>
      <c r="F4502">
        <v>84765117</v>
      </c>
      <c r="G4502" t="s">
        <v>18</v>
      </c>
      <c r="H4502" t="s">
        <v>17</v>
      </c>
      <c r="I4502" s="6">
        <v>0.90015999999999996</v>
      </c>
      <c r="J4502" t="s">
        <v>6461</v>
      </c>
      <c r="K4502">
        <v>0.25940000000000002</v>
      </c>
      <c r="L4502" t="s">
        <v>19</v>
      </c>
      <c r="M4502" t="s">
        <v>8531</v>
      </c>
      <c r="N4502" t="s">
        <v>1296</v>
      </c>
      <c r="O4502" t="s">
        <v>1296</v>
      </c>
      <c r="P4502" t="s">
        <v>1296</v>
      </c>
    </row>
    <row r="4503" spans="1:16" x14ac:dyDescent="0.25">
      <c r="A4503">
        <v>4501</v>
      </c>
      <c r="B4503">
        <v>37</v>
      </c>
      <c r="C4503" t="s">
        <v>1689</v>
      </c>
      <c r="D4503" t="s">
        <v>5076</v>
      </c>
      <c r="E4503">
        <v>12</v>
      </c>
      <c r="F4503">
        <v>84771127</v>
      </c>
      <c r="G4503" t="s">
        <v>15</v>
      </c>
      <c r="H4503" t="s">
        <v>17</v>
      </c>
      <c r="I4503" s="6">
        <v>0.89544699999999999</v>
      </c>
      <c r="J4503" t="s">
        <v>6461</v>
      </c>
      <c r="K4503">
        <v>0.26040000000000002</v>
      </c>
      <c r="L4503" t="s">
        <v>19</v>
      </c>
      <c r="M4503" t="s">
        <v>8532</v>
      </c>
      <c r="N4503" t="s">
        <v>1296</v>
      </c>
      <c r="O4503" t="s">
        <v>1296</v>
      </c>
      <c r="P4503" t="s">
        <v>1296</v>
      </c>
    </row>
    <row r="4504" spans="1:16" x14ac:dyDescent="0.25">
      <c r="A4504">
        <v>4502</v>
      </c>
      <c r="B4504">
        <v>37</v>
      </c>
      <c r="C4504" t="s">
        <v>1689</v>
      </c>
      <c r="D4504" t="s">
        <v>5077</v>
      </c>
      <c r="E4504">
        <v>12</v>
      </c>
      <c r="F4504">
        <v>84767794</v>
      </c>
      <c r="G4504" t="s">
        <v>18</v>
      </c>
      <c r="H4504" t="s">
        <v>17</v>
      </c>
      <c r="I4504" s="6">
        <v>0.89544699999999999</v>
      </c>
      <c r="J4504" t="s">
        <v>6461</v>
      </c>
      <c r="K4504">
        <v>0.26040000000000002</v>
      </c>
      <c r="L4504" t="s">
        <v>19</v>
      </c>
      <c r="M4504" t="s">
        <v>8533</v>
      </c>
      <c r="N4504" t="s">
        <v>1296</v>
      </c>
      <c r="O4504" t="s">
        <v>1296</v>
      </c>
      <c r="P4504" t="s">
        <v>1296</v>
      </c>
    </row>
    <row r="4505" spans="1:16" x14ac:dyDescent="0.25">
      <c r="A4505">
        <v>4503</v>
      </c>
      <c r="B4505">
        <v>37</v>
      </c>
      <c r="C4505" t="s">
        <v>1689</v>
      </c>
      <c r="D4505" t="s">
        <v>5078</v>
      </c>
      <c r="E4505">
        <v>12</v>
      </c>
      <c r="F4505">
        <v>84766776</v>
      </c>
      <c r="G4505" t="s">
        <v>15</v>
      </c>
      <c r="H4505" t="s">
        <v>18</v>
      </c>
      <c r="I4505" s="6">
        <v>0.89544699999999999</v>
      </c>
      <c r="J4505" t="s">
        <v>6461</v>
      </c>
      <c r="K4505">
        <v>0.26040000000000002</v>
      </c>
      <c r="L4505" t="s">
        <v>19</v>
      </c>
      <c r="M4505" t="s">
        <v>8534</v>
      </c>
      <c r="N4505" t="s">
        <v>1296</v>
      </c>
      <c r="O4505" t="s">
        <v>1296</v>
      </c>
      <c r="P4505" t="s">
        <v>1296</v>
      </c>
    </row>
    <row r="4506" spans="1:16" x14ac:dyDescent="0.25">
      <c r="A4506">
        <v>4504</v>
      </c>
      <c r="B4506">
        <v>37</v>
      </c>
      <c r="C4506" t="s">
        <v>1689</v>
      </c>
      <c r="D4506" t="s">
        <v>5079</v>
      </c>
      <c r="E4506">
        <v>12</v>
      </c>
      <c r="F4506">
        <v>84758368</v>
      </c>
      <c r="G4506" t="s">
        <v>18</v>
      </c>
      <c r="H4506" t="s">
        <v>17</v>
      </c>
      <c r="I4506" s="6">
        <v>0.89076299999999997</v>
      </c>
      <c r="J4506" t="s">
        <v>6461</v>
      </c>
      <c r="K4506">
        <v>0.26140000000000002</v>
      </c>
      <c r="L4506" t="s">
        <v>19</v>
      </c>
      <c r="M4506" t="s">
        <v>8535</v>
      </c>
      <c r="N4506" t="s">
        <v>1296</v>
      </c>
      <c r="O4506" t="s">
        <v>1296</v>
      </c>
      <c r="P4506" t="s">
        <v>1296</v>
      </c>
    </row>
    <row r="4507" spans="1:16" x14ac:dyDescent="0.25">
      <c r="A4507">
        <v>4505</v>
      </c>
      <c r="B4507">
        <v>37</v>
      </c>
      <c r="C4507" t="s">
        <v>1689</v>
      </c>
      <c r="D4507" t="s">
        <v>5080</v>
      </c>
      <c r="E4507">
        <v>12</v>
      </c>
      <c r="F4507">
        <v>84751430</v>
      </c>
      <c r="G4507" t="s">
        <v>14</v>
      </c>
      <c r="H4507" t="s">
        <v>15</v>
      </c>
      <c r="I4507" s="6">
        <v>0.80974500000000005</v>
      </c>
      <c r="J4507" t="s">
        <v>6461</v>
      </c>
      <c r="K4507">
        <v>0.27139999999999997</v>
      </c>
      <c r="L4507" t="s">
        <v>19</v>
      </c>
      <c r="M4507" t="s">
        <v>8536</v>
      </c>
      <c r="N4507" t="s">
        <v>1296</v>
      </c>
      <c r="O4507" t="s">
        <v>1296</v>
      </c>
      <c r="P4507" t="s">
        <v>1296</v>
      </c>
    </row>
    <row r="4508" spans="1:16" x14ac:dyDescent="0.25">
      <c r="A4508">
        <v>4506</v>
      </c>
      <c r="B4508">
        <v>37</v>
      </c>
      <c r="C4508" t="s">
        <v>1689</v>
      </c>
      <c r="D4508" t="s">
        <v>5081</v>
      </c>
      <c r="E4508">
        <v>12</v>
      </c>
      <c r="F4508">
        <v>84745941</v>
      </c>
      <c r="G4508" t="s">
        <v>18</v>
      </c>
      <c r="H4508" t="s">
        <v>17</v>
      </c>
      <c r="I4508" s="6">
        <v>0.80353200000000002</v>
      </c>
      <c r="J4508" t="s">
        <v>6461</v>
      </c>
      <c r="K4508">
        <v>0.27039999999999997</v>
      </c>
      <c r="L4508" t="s">
        <v>19</v>
      </c>
      <c r="M4508" t="s">
        <v>8537</v>
      </c>
      <c r="N4508" t="s">
        <v>1296</v>
      </c>
      <c r="O4508" t="s">
        <v>1296</v>
      </c>
      <c r="P4508" t="s">
        <v>1296</v>
      </c>
    </row>
    <row r="4509" spans="1:16" x14ac:dyDescent="0.25">
      <c r="A4509">
        <v>4507</v>
      </c>
      <c r="B4509">
        <v>37</v>
      </c>
      <c r="C4509" t="s">
        <v>1689</v>
      </c>
      <c r="D4509" t="s">
        <v>5082</v>
      </c>
      <c r="E4509">
        <v>12</v>
      </c>
      <c r="F4509">
        <v>84741585</v>
      </c>
      <c r="G4509" t="s">
        <v>15</v>
      </c>
      <c r="H4509" t="s">
        <v>17</v>
      </c>
      <c r="I4509" s="6">
        <v>0.80353200000000002</v>
      </c>
      <c r="J4509" t="s">
        <v>6461</v>
      </c>
      <c r="K4509">
        <v>0.27039999999999997</v>
      </c>
      <c r="L4509" t="s">
        <v>19</v>
      </c>
      <c r="M4509" t="s">
        <v>8538</v>
      </c>
      <c r="N4509" t="s">
        <v>1296</v>
      </c>
      <c r="O4509" t="s">
        <v>1296</v>
      </c>
      <c r="P4509" t="s">
        <v>1296</v>
      </c>
    </row>
    <row r="4510" spans="1:16" x14ac:dyDescent="0.25">
      <c r="A4510">
        <v>4508</v>
      </c>
      <c r="B4510">
        <v>37</v>
      </c>
      <c r="C4510" t="s">
        <v>1689</v>
      </c>
      <c r="D4510" t="s">
        <v>5083</v>
      </c>
      <c r="E4510">
        <v>12</v>
      </c>
      <c r="F4510">
        <v>84736093</v>
      </c>
      <c r="G4510" t="s">
        <v>14</v>
      </c>
      <c r="H4510" t="s">
        <v>18</v>
      </c>
      <c r="I4510" s="6">
        <v>0.80353200000000002</v>
      </c>
      <c r="J4510" t="s">
        <v>6461</v>
      </c>
      <c r="K4510">
        <v>0.27039999999999997</v>
      </c>
      <c r="L4510" t="s">
        <v>19</v>
      </c>
      <c r="M4510" t="s">
        <v>8539</v>
      </c>
      <c r="N4510" t="s">
        <v>1296</v>
      </c>
      <c r="O4510" t="s">
        <v>1296</v>
      </c>
      <c r="P4510" t="s">
        <v>1296</v>
      </c>
    </row>
    <row r="4511" spans="1:16" x14ac:dyDescent="0.25">
      <c r="A4511">
        <v>4509</v>
      </c>
      <c r="B4511">
        <v>37</v>
      </c>
      <c r="C4511" t="s">
        <v>1689</v>
      </c>
      <c r="D4511" t="s">
        <v>5084</v>
      </c>
      <c r="E4511">
        <v>12</v>
      </c>
      <c r="F4511">
        <v>84735334</v>
      </c>
      <c r="G4511" t="s">
        <v>17</v>
      </c>
      <c r="H4511" t="s">
        <v>14</v>
      </c>
      <c r="I4511" s="6">
        <v>0.80353200000000002</v>
      </c>
      <c r="J4511" t="s">
        <v>6461</v>
      </c>
      <c r="K4511">
        <v>0.27039999999999997</v>
      </c>
      <c r="L4511" t="s">
        <v>19</v>
      </c>
      <c r="M4511" t="s">
        <v>8540</v>
      </c>
      <c r="N4511" t="s">
        <v>1296</v>
      </c>
      <c r="O4511" t="s">
        <v>1296</v>
      </c>
      <c r="P4511" t="s">
        <v>1296</v>
      </c>
    </row>
    <row r="4512" spans="1:16" x14ac:dyDescent="0.25">
      <c r="A4512">
        <v>4510</v>
      </c>
      <c r="B4512">
        <v>37</v>
      </c>
      <c r="C4512" t="s">
        <v>1689</v>
      </c>
      <c r="D4512" t="s">
        <v>5085</v>
      </c>
      <c r="E4512">
        <v>12</v>
      </c>
      <c r="F4512">
        <v>84732749</v>
      </c>
      <c r="G4512" t="s">
        <v>15</v>
      </c>
      <c r="H4512" t="s">
        <v>14</v>
      </c>
      <c r="I4512" s="6">
        <v>0.80353200000000002</v>
      </c>
      <c r="J4512" t="s">
        <v>6461</v>
      </c>
      <c r="K4512">
        <v>0.27039999999999997</v>
      </c>
      <c r="L4512" t="s">
        <v>19</v>
      </c>
      <c r="M4512" t="s">
        <v>8541</v>
      </c>
      <c r="N4512" t="s">
        <v>1296</v>
      </c>
      <c r="O4512" t="s">
        <v>1296</v>
      </c>
      <c r="P4512" t="s">
        <v>1296</v>
      </c>
    </row>
    <row r="4513" spans="1:16" x14ac:dyDescent="0.25">
      <c r="A4513">
        <v>4511</v>
      </c>
      <c r="B4513">
        <v>37</v>
      </c>
      <c r="C4513" t="s">
        <v>1689</v>
      </c>
      <c r="D4513" t="s">
        <v>5086</v>
      </c>
      <c r="E4513">
        <v>12</v>
      </c>
      <c r="F4513">
        <v>84730922</v>
      </c>
      <c r="G4513" t="s">
        <v>14</v>
      </c>
      <c r="H4513" t="s">
        <v>18</v>
      </c>
      <c r="I4513" s="6">
        <v>0.80353200000000002</v>
      </c>
      <c r="J4513" t="s">
        <v>6461</v>
      </c>
      <c r="K4513">
        <v>0.27039999999999997</v>
      </c>
      <c r="L4513" t="s">
        <v>19</v>
      </c>
      <c r="M4513" t="s">
        <v>8542</v>
      </c>
      <c r="N4513" t="s">
        <v>1296</v>
      </c>
      <c r="O4513" t="s">
        <v>1296</v>
      </c>
      <c r="P4513" t="s">
        <v>1296</v>
      </c>
    </row>
    <row r="4514" spans="1:16" x14ac:dyDescent="0.25">
      <c r="A4514">
        <v>4512</v>
      </c>
      <c r="B4514">
        <v>37</v>
      </c>
      <c r="C4514" t="s">
        <v>1689</v>
      </c>
      <c r="D4514" t="s">
        <v>5087</v>
      </c>
      <c r="E4514">
        <v>12</v>
      </c>
      <c r="F4514">
        <v>84730801</v>
      </c>
      <c r="G4514" t="s">
        <v>18</v>
      </c>
      <c r="H4514" t="s">
        <v>14</v>
      </c>
      <c r="I4514" s="6">
        <v>0.80353200000000002</v>
      </c>
      <c r="J4514" t="s">
        <v>6461</v>
      </c>
      <c r="K4514">
        <v>0.27039999999999997</v>
      </c>
      <c r="L4514" t="s">
        <v>19</v>
      </c>
      <c r="M4514" t="s">
        <v>8543</v>
      </c>
      <c r="N4514" t="s">
        <v>1296</v>
      </c>
      <c r="O4514" t="s">
        <v>1296</v>
      </c>
      <c r="P4514" t="s">
        <v>1296</v>
      </c>
    </row>
    <row r="4515" spans="1:16" x14ac:dyDescent="0.25">
      <c r="A4515">
        <v>4513</v>
      </c>
      <c r="B4515">
        <v>37</v>
      </c>
      <c r="C4515" t="s">
        <v>1689</v>
      </c>
      <c r="D4515" t="s">
        <v>5088</v>
      </c>
      <c r="E4515">
        <v>12</v>
      </c>
      <c r="F4515">
        <v>84730582</v>
      </c>
      <c r="G4515" t="s">
        <v>14</v>
      </c>
      <c r="H4515" t="s">
        <v>15</v>
      </c>
      <c r="I4515" s="6">
        <v>0.80353200000000002</v>
      </c>
      <c r="J4515" t="s">
        <v>6461</v>
      </c>
      <c r="K4515">
        <v>0.27039999999999997</v>
      </c>
      <c r="L4515" t="s">
        <v>19</v>
      </c>
      <c r="M4515" t="s">
        <v>8544</v>
      </c>
      <c r="N4515" t="s">
        <v>1296</v>
      </c>
      <c r="O4515" t="s">
        <v>1296</v>
      </c>
      <c r="P4515" t="s">
        <v>1296</v>
      </c>
    </row>
    <row r="4516" spans="1:16" x14ac:dyDescent="0.25">
      <c r="A4516">
        <v>4514</v>
      </c>
      <c r="B4516">
        <v>37</v>
      </c>
      <c r="C4516" t="s">
        <v>1689</v>
      </c>
      <c r="D4516" t="s">
        <v>5089</v>
      </c>
      <c r="E4516">
        <v>12</v>
      </c>
      <c r="F4516">
        <v>84730239</v>
      </c>
      <c r="G4516" t="s">
        <v>17</v>
      </c>
      <c r="H4516" t="s">
        <v>15</v>
      </c>
      <c r="I4516" s="6">
        <v>0.80353200000000002</v>
      </c>
      <c r="J4516" t="s">
        <v>6461</v>
      </c>
      <c r="K4516">
        <v>0.27039999999999997</v>
      </c>
      <c r="L4516" t="s">
        <v>19</v>
      </c>
      <c r="M4516" t="s">
        <v>8545</v>
      </c>
      <c r="N4516" t="s">
        <v>1296</v>
      </c>
      <c r="O4516" t="s">
        <v>1296</v>
      </c>
      <c r="P4516" t="s">
        <v>1296</v>
      </c>
    </row>
    <row r="4517" spans="1:16" x14ac:dyDescent="0.25">
      <c r="A4517">
        <v>4515</v>
      </c>
      <c r="B4517">
        <v>37</v>
      </c>
      <c r="C4517" t="s">
        <v>1689</v>
      </c>
      <c r="D4517" t="s">
        <v>5090</v>
      </c>
      <c r="E4517">
        <v>12</v>
      </c>
      <c r="F4517">
        <v>84730113</v>
      </c>
      <c r="G4517" t="s">
        <v>18</v>
      </c>
      <c r="H4517" t="s">
        <v>17</v>
      </c>
      <c r="I4517" s="6">
        <v>0.80353200000000002</v>
      </c>
      <c r="J4517" t="s">
        <v>6461</v>
      </c>
      <c r="K4517">
        <v>0.27039999999999997</v>
      </c>
      <c r="L4517" t="s">
        <v>19</v>
      </c>
      <c r="M4517" t="s">
        <v>8546</v>
      </c>
      <c r="N4517" t="s">
        <v>1296</v>
      </c>
      <c r="O4517" t="s">
        <v>1296</v>
      </c>
      <c r="P4517" t="s">
        <v>1296</v>
      </c>
    </row>
    <row r="4518" spans="1:16" x14ac:dyDescent="0.25">
      <c r="A4518">
        <v>4516</v>
      </c>
      <c r="B4518">
        <v>37</v>
      </c>
      <c r="C4518" t="s">
        <v>1689</v>
      </c>
      <c r="D4518" t="s">
        <v>5091</v>
      </c>
      <c r="E4518">
        <v>12</v>
      </c>
      <c r="F4518">
        <v>84729943</v>
      </c>
      <c r="G4518" t="s">
        <v>17</v>
      </c>
      <c r="H4518" t="s">
        <v>14</v>
      </c>
      <c r="I4518" s="6">
        <v>0.80353200000000002</v>
      </c>
      <c r="J4518" t="s">
        <v>6461</v>
      </c>
      <c r="K4518">
        <v>0.27039999999999997</v>
      </c>
      <c r="L4518" t="s">
        <v>19</v>
      </c>
      <c r="M4518" t="s">
        <v>8547</v>
      </c>
      <c r="N4518" t="s">
        <v>1296</v>
      </c>
      <c r="O4518" t="s">
        <v>1296</v>
      </c>
      <c r="P4518" t="s">
        <v>1296</v>
      </c>
    </row>
    <row r="4519" spans="1:16" x14ac:dyDescent="0.25">
      <c r="A4519">
        <v>4517</v>
      </c>
      <c r="B4519">
        <v>37</v>
      </c>
      <c r="C4519" t="s">
        <v>1689</v>
      </c>
      <c r="D4519" t="s">
        <v>5092</v>
      </c>
      <c r="E4519">
        <v>12</v>
      </c>
      <c r="F4519">
        <v>84729303</v>
      </c>
      <c r="G4519" t="s">
        <v>17</v>
      </c>
      <c r="H4519" t="s">
        <v>18</v>
      </c>
      <c r="I4519" s="6">
        <v>0.80353200000000002</v>
      </c>
      <c r="J4519" t="s">
        <v>6461</v>
      </c>
      <c r="K4519">
        <v>0.27039999999999997</v>
      </c>
      <c r="L4519" t="s">
        <v>19</v>
      </c>
      <c r="M4519" t="s">
        <v>8548</v>
      </c>
      <c r="N4519" t="s">
        <v>1296</v>
      </c>
      <c r="O4519" t="s">
        <v>1296</v>
      </c>
      <c r="P4519" t="s">
        <v>1296</v>
      </c>
    </row>
    <row r="4520" spans="1:16" x14ac:dyDescent="0.25">
      <c r="A4520">
        <v>4518</v>
      </c>
      <c r="B4520">
        <v>37</v>
      </c>
      <c r="C4520" t="s">
        <v>1689</v>
      </c>
      <c r="D4520" t="s">
        <v>5093</v>
      </c>
      <c r="E4520">
        <v>12</v>
      </c>
      <c r="F4520">
        <v>84728688</v>
      </c>
      <c r="G4520" t="s">
        <v>17</v>
      </c>
      <c r="H4520" t="s">
        <v>15</v>
      </c>
      <c r="I4520" s="6">
        <v>0.80353200000000002</v>
      </c>
      <c r="J4520" t="s">
        <v>6461</v>
      </c>
      <c r="K4520">
        <v>0.27039999999999997</v>
      </c>
      <c r="L4520" t="s">
        <v>19</v>
      </c>
      <c r="M4520" t="s">
        <v>8549</v>
      </c>
      <c r="N4520" t="s">
        <v>1296</v>
      </c>
      <c r="O4520" t="s">
        <v>1296</v>
      </c>
      <c r="P4520" t="s">
        <v>1296</v>
      </c>
    </row>
    <row r="4521" spans="1:16" x14ac:dyDescent="0.25">
      <c r="A4521">
        <v>4519</v>
      </c>
      <c r="B4521">
        <v>37</v>
      </c>
      <c r="C4521" t="s">
        <v>1689</v>
      </c>
      <c r="D4521" t="s">
        <v>5094</v>
      </c>
      <c r="E4521">
        <v>12</v>
      </c>
      <c r="F4521">
        <v>84728415</v>
      </c>
      <c r="G4521" t="s">
        <v>14</v>
      </c>
      <c r="H4521" t="s">
        <v>18</v>
      </c>
      <c r="I4521" s="6">
        <v>0.80353200000000002</v>
      </c>
      <c r="J4521" t="s">
        <v>6461</v>
      </c>
      <c r="K4521">
        <v>0.27039999999999997</v>
      </c>
      <c r="L4521" t="s">
        <v>19</v>
      </c>
      <c r="M4521" t="s">
        <v>8550</v>
      </c>
      <c r="N4521" t="s">
        <v>1296</v>
      </c>
      <c r="O4521" t="s">
        <v>1296</v>
      </c>
      <c r="P4521" t="s">
        <v>1296</v>
      </c>
    </row>
    <row r="4522" spans="1:16" x14ac:dyDescent="0.25">
      <c r="A4522">
        <v>4520</v>
      </c>
      <c r="B4522">
        <v>37</v>
      </c>
      <c r="C4522" t="s">
        <v>1689</v>
      </c>
      <c r="D4522" t="s">
        <v>5095</v>
      </c>
      <c r="E4522">
        <v>12</v>
      </c>
      <c r="F4522">
        <v>84727451</v>
      </c>
      <c r="G4522" t="s">
        <v>17</v>
      </c>
      <c r="H4522" t="s">
        <v>18</v>
      </c>
      <c r="I4522" s="6">
        <v>0.80353200000000002</v>
      </c>
      <c r="J4522" t="s">
        <v>6461</v>
      </c>
      <c r="K4522">
        <v>0.27039999999999997</v>
      </c>
      <c r="L4522" t="s">
        <v>19</v>
      </c>
      <c r="M4522" t="s">
        <v>8551</v>
      </c>
      <c r="N4522" t="s">
        <v>1296</v>
      </c>
      <c r="O4522" t="s">
        <v>1296</v>
      </c>
      <c r="P4522" t="s">
        <v>1296</v>
      </c>
    </row>
    <row r="4523" spans="1:16" x14ac:dyDescent="0.25">
      <c r="A4523">
        <v>4521</v>
      </c>
      <c r="B4523">
        <v>37</v>
      </c>
      <c r="C4523" t="s">
        <v>1689</v>
      </c>
      <c r="D4523" t="s">
        <v>5096</v>
      </c>
      <c r="E4523">
        <v>12</v>
      </c>
      <c r="F4523">
        <v>84726550</v>
      </c>
      <c r="G4523" t="s">
        <v>15</v>
      </c>
      <c r="H4523" t="s">
        <v>14</v>
      </c>
      <c r="I4523" s="6">
        <v>0.80353200000000002</v>
      </c>
      <c r="J4523" t="s">
        <v>6461</v>
      </c>
      <c r="K4523">
        <v>0.27039999999999997</v>
      </c>
      <c r="L4523" t="s">
        <v>19</v>
      </c>
      <c r="M4523" t="s">
        <v>8552</v>
      </c>
      <c r="N4523" t="s">
        <v>1296</v>
      </c>
      <c r="O4523" t="s">
        <v>1296</v>
      </c>
      <c r="P4523" t="s">
        <v>1296</v>
      </c>
    </row>
    <row r="4524" spans="1:16" x14ac:dyDescent="0.25">
      <c r="A4524">
        <v>4522</v>
      </c>
      <c r="B4524">
        <v>37</v>
      </c>
      <c r="C4524" t="s">
        <v>1689</v>
      </c>
      <c r="D4524" t="s">
        <v>5097</v>
      </c>
      <c r="E4524">
        <v>12</v>
      </c>
      <c r="F4524">
        <v>84726448</v>
      </c>
      <c r="G4524" t="s">
        <v>14</v>
      </c>
      <c r="H4524" t="s">
        <v>17</v>
      </c>
      <c r="I4524" s="6">
        <v>0.80353200000000002</v>
      </c>
      <c r="J4524" t="s">
        <v>6461</v>
      </c>
      <c r="K4524">
        <v>0.27039999999999997</v>
      </c>
      <c r="L4524" t="s">
        <v>19</v>
      </c>
      <c r="M4524" t="s">
        <v>8553</v>
      </c>
      <c r="N4524" t="s">
        <v>1296</v>
      </c>
      <c r="O4524" t="s">
        <v>1296</v>
      </c>
      <c r="P4524" t="s">
        <v>1296</v>
      </c>
    </row>
    <row r="4525" spans="1:16" x14ac:dyDescent="0.25">
      <c r="A4525">
        <v>4523</v>
      </c>
      <c r="B4525">
        <v>37</v>
      </c>
      <c r="C4525" t="s">
        <v>1689</v>
      </c>
      <c r="D4525" t="s">
        <v>5098</v>
      </c>
      <c r="E4525">
        <v>12</v>
      </c>
      <c r="F4525">
        <v>84725281</v>
      </c>
      <c r="G4525" t="s">
        <v>18</v>
      </c>
      <c r="H4525" t="s">
        <v>17</v>
      </c>
      <c r="I4525" s="6">
        <v>0.80353200000000002</v>
      </c>
      <c r="J4525" t="s">
        <v>6461</v>
      </c>
      <c r="K4525">
        <v>0.27039999999999997</v>
      </c>
      <c r="L4525" t="s">
        <v>19</v>
      </c>
      <c r="M4525" t="s">
        <v>8554</v>
      </c>
      <c r="N4525" t="s">
        <v>1296</v>
      </c>
      <c r="O4525" t="s">
        <v>1296</v>
      </c>
      <c r="P4525" t="s">
        <v>1296</v>
      </c>
    </row>
    <row r="4526" spans="1:16" x14ac:dyDescent="0.25">
      <c r="A4526">
        <v>4524</v>
      </c>
      <c r="B4526">
        <v>37</v>
      </c>
      <c r="C4526" t="s">
        <v>1689</v>
      </c>
      <c r="D4526" t="s">
        <v>5099</v>
      </c>
      <c r="E4526">
        <v>12</v>
      </c>
      <c r="F4526">
        <v>84724337</v>
      </c>
      <c r="G4526" t="s">
        <v>14</v>
      </c>
      <c r="H4526" t="s">
        <v>17</v>
      </c>
      <c r="I4526" s="6">
        <v>0.80353200000000002</v>
      </c>
      <c r="J4526" t="s">
        <v>6461</v>
      </c>
      <c r="K4526">
        <v>0.27039999999999997</v>
      </c>
      <c r="L4526" t="s">
        <v>19</v>
      </c>
      <c r="M4526" t="s">
        <v>8555</v>
      </c>
      <c r="N4526" t="s">
        <v>1296</v>
      </c>
      <c r="O4526" t="s">
        <v>1296</v>
      </c>
      <c r="P4526" t="s">
        <v>1296</v>
      </c>
    </row>
    <row r="4527" spans="1:16" x14ac:dyDescent="0.25">
      <c r="A4527">
        <v>4525</v>
      </c>
      <c r="B4527">
        <v>37</v>
      </c>
      <c r="C4527" t="s">
        <v>1689</v>
      </c>
      <c r="D4527" t="s">
        <v>5100</v>
      </c>
      <c r="E4527">
        <v>12</v>
      </c>
      <c r="F4527">
        <v>84721107</v>
      </c>
      <c r="G4527" t="s">
        <v>17</v>
      </c>
      <c r="H4527" t="s">
        <v>14</v>
      </c>
      <c r="I4527" s="6">
        <v>0.80353200000000002</v>
      </c>
      <c r="J4527" t="s">
        <v>6461</v>
      </c>
      <c r="K4527">
        <v>0.27039999999999997</v>
      </c>
      <c r="L4527" t="s">
        <v>19</v>
      </c>
      <c r="M4527" t="s">
        <v>8556</v>
      </c>
      <c r="N4527" t="s">
        <v>1296</v>
      </c>
      <c r="O4527" t="s">
        <v>1296</v>
      </c>
      <c r="P4527" t="s">
        <v>1296</v>
      </c>
    </row>
    <row r="4528" spans="1:16" x14ac:dyDescent="0.25">
      <c r="A4528">
        <v>4526</v>
      </c>
      <c r="B4528">
        <v>37</v>
      </c>
      <c r="C4528" t="s">
        <v>1689</v>
      </c>
      <c r="D4528" t="s">
        <v>5101</v>
      </c>
      <c r="E4528">
        <v>12</v>
      </c>
      <c r="F4528">
        <v>84728199</v>
      </c>
      <c r="G4528" t="s">
        <v>14</v>
      </c>
      <c r="H4528" t="s">
        <v>15</v>
      </c>
      <c r="I4528" s="6">
        <v>0.79926200000000003</v>
      </c>
      <c r="J4528" t="s">
        <v>6461</v>
      </c>
      <c r="K4528">
        <v>0.27139999999999997</v>
      </c>
      <c r="L4528" t="s">
        <v>19</v>
      </c>
      <c r="M4528" t="s">
        <v>8557</v>
      </c>
      <c r="N4528" t="s">
        <v>1296</v>
      </c>
      <c r="O4528" t="s">
        <v>1296</v>
      </c>
      <c r="P4528" t="s">
        <v>1296</v>
      </c>
    </row>
    <row r="4529" spans="1:16" x14ac:dyDescent="0.25">
      <c r="A4529">
        <v>4527</v>
      </c>
      <c r="B4529">
        <v>37</v>
      </c>
      <c r="C4529" t="s">
        <v>1689</v>
      </c>
      <c r="D4529" t="s">
        <v>5102</v>
      </c>
      <c r="E4529">
        <v>12</v>
      </c>
      <c r="F4529">
        <v>84725942</v>
      </c>
      <c r="G4529" t="s">
        <v>15</v>
      </c>
      <c r="H4529" t="s">
        <v>17</v>
      </c>
      <c r="I4529" s="6">
        <v>0.79926200000000003</v>
      </c>
      <c r="J4529" t="s">
        <v>6461</v>
      </c>
      <c r="K4529">
        <v>0.27139999999999997</v>
      </c>
      <c r="L4529" t="s">
        <v>19</v>
      </c>
      <c r="M4529" t="s">
        <v>8558</v>
      </c>
      <c r="N4529" t="s">
        <v>1296</v>
      </c>
      <c r="O4529" t="s">
        <v>1296</v>
      </c>
      <c r="P4529" t="s">
        <v>1296</v>
      </c>
    </row>
    <row r="4530" spans="1:16" x14ac:dyDescent="0.25">
      <c r="A4530">
        <v>4528</v>
      </c>
      <c r="B4530">
        <v>37</v>
      </c>
      <c r="C4530" t="s">
        <v>1689</v>
      </c>
      <c r="D4530" t="s">
        <v>5103</v>
      </c>
      <c r="E4530">
        <v>12</v>
      </c>
      <c r="F4530">
        <v>84700945</v>
      </c>
      <c r="G4530" t="s">
        <v>15</v>
      </c>
      <c r="H4530" t="s">
        <v>14</v>
      </c>
      <c r="I4530" s="6">
        <v>0.78660399999999997</v>
      </c>
      <c r="J4530" t="s">
        <v>6461</v>
      </c>
      <c r="K4530">
        <v>0.27439999999999998</v>
      </c>
      <c r="L4530" t="s">
        <v>19</v>
      </c>
      <c r="M4530" t="s">
        <v>8559</v>
      </c>
      <c r="N4530" t="s">
        <v>1296</v>
      </c>
      <c r="O4530" t="s">
        <v>1296</v>
      </c>
      <c r="P4530" t="s">
        <v>1296</v>
      </c>
    </row>
    <row r="4531" spans="1:16" x14ac:dyDescent="0.25">
      <c r="A4531">
        <v>4529</v>
      </c>
      <c r="B4531">
        <v>37</v>
      </c>
      <c r="C4531" t="s">
        <v>1689</v>
      </c>
      <c r="D4531" t="s">
        <v>5104</v>
      </c>
      <c r="E4531">
        <v>12</v>
      </c>
      <c r="F4531">
        <v>84709216</v>
      </c>
      <c r="G4531" t="s">
        <v>14</v>
      </c>
      <c r="H4531" t="s">
        <v>15</v>
      </c>
      <c r="I4531" s="6">
        <v>0.73105299999999995</v>
      </c>
      <c r="J4531" t="s">
        <v>6461</v>
      </c>
      <c r="K4531">
        <v>0.2893</v>
      </c>
      <c r="L4531" t="s">
        <v>19</v>
      </c>
      <c r="M4531" t="s">
        <v>8560</v>
      </c>
      <c r="N4531" t="s">
        <v>1296</v>
      </c>
      <c r="O4531" t="s">
        <v>1296</v>
      </c>
      <c r="P4531" t="s">
        <v>1296</v>
      </c>
    </row>
    <row r="4532" spans="1:16" x14ac:dyDescent="0.25">
      <c r="A4532">
        <v>4530</v>
      </c>
      <c r="B4532">
        <v>37</v>
      </c>
      <c r="C4532" t="s">
        <v>1689</v>
      </c>
      <c r="D4532" t="s">
        <v>5105</v>
      </c>
      <c r="E4532">
        <v>12</v>
      </c>
      <c r="F4532">
        <v>84949531</v>
      </c>
      <c r="G4532" t="s">
        <v>15</v>
      </c>
      <c r="H4532" t="s">
        <v>17</v>
      </c>
      <c r="I4532" s="6">
        <v>0.67827199999999999</v>
      </c>
      <c r="J4532" t="s">
        <v>6461</v>
      </c>
      <c r="K4532">
        <v>0.67500000000000004</v>
      </c>
      <c r="L4532" t="s">
        <v>19</v>
      </c>
      <c r="M4532" t="s">
        <v>8561</v>
      </c>
      <c r="N4532" t="s">
        <v>1296</v>
      </c>
      <c r="O4532" t="s">
        <v>1296</v>
      </c>
      <c r="P4532" t="s">
        <v>1296</v>
      </c>
    </row>
    <row r="4533" spans="1:16" x14ac:dyDescent="0.25">
      <c r="A4533">
        <v>4531</v>
      </c>
      <c r="B4533">
        <v>37</v>
      </c>
      <c r="C4533" t="s">
        <v>1689</v>
      </c>
      <c r="D4533" t="s">
        <v>5106</v>
      </c>
      <c r="E4533">
        <v>12</v>
      </c>
      <c r="F4533">
        <v>84697133</v>
      </c>
      <c r="G4533" t="s">
        <v>14</v>
      </c>
      <c r="H4533" t="s">
        <v>18</v>
      </c>
      <c r="I4533" s="6">
        <v>0.65181999999999995</v>
      </c>
      <c r="J4533" t="s">
        <v>6461</v>
      </c>
      <c r="K4533">
        <v>0.30909999999999999</v>
      </c>
      <c r="L4533" t="s">
        <v>19</v>
      </c>
      <c r="M4533" t="s">
        <v>8562</v>
      </c>
      <c r="N4533" t="s">
        <v>1296</v>
      </c>
      <c r="O4533" t="s">
        <v>1296</v>
      </c>
      <c r="P4533" t="s">
        <v>1296</v>
      </c>
    </row>
    <row r="4534" spans="1:16" x14ac:dyDescent="0.25">
      <c r="A4534">
        <v>4532</v>
      </c>
      <c r="B4534">
        <v>37</v>
      </c>
      <c r="C4534" t="s">
        <v>1689</v>
      </c>
      <c r="D4534" t="s">
        <v>5107</v>
      </c>
      <c r="E4534">
        <v>12</v>
      </c>
      <c r="F4534">
        <v>84695951</v>
      </c>
      <c r="G4534" t="s">
        <v>15</v>
      </c>
      <c r="H4534" t="s">
        <v>17</v>
      </c>
      <c r="I4534" s="6">
        <v>0.65181999999999995</v>
      </c>
      <c r="J4534" t="s">
        <v>6461</v>
      </c>
      <c r="K4534">
        <v>0.30909999999999999</v>
      </c>
      <c r="L4534" t="s">
        <v>19</v>
      </c>
      <c r="M4534" t="s">
        <v>8563</v>
      </c>
      <c r="N4534" t="s">
        <v>1296</v>
      </c>
      <c r="O4534" t="s">
        <v>1296</v>
      </c>
      <c r="P4534" t="s">
        <v>1296</v>
      </c>
    </row>
    <row r="4535" spans="1:16" x14ac:dyDescent="0.25">
      <c r="A4535">
        <v>4533</v>
      </c>
      <c r="B4535">
        <v>37</v>
      </c>
      <c r="C4535" t="s">
        <v>1689</v>
      </c>
      <c r="D4535" t="s">
        <v>5108</v>
      </c>
      <c r="E4535">
        <v>12</v>
      </c>
      <c r="F4535">
        <v>84695652</v>
      </c>
      <c r="G4535" t="s">
        <v>14</v>
      </c>
      <c r="H4535" t="s">
        <v>18</v>
      </c>
      <c r="I4535" s="6">
        <v>0.65181999999999995</v>
      </c>
      <c r="J4535" t="s">
        <v>6461</v>
      </c>
      <c r="K4535">
        <v>0.30909999999999999</v>
      </c>
      <c r="L4535" t="s">
        <v>19</v>
      </c>
      <c r="M4535" t="s">
        <v>8564</v>
      </c>
      <c r="N4535" t="s">
        <v>1296</v>
      </c>
      <c r="O4535" t="s">
        <v>1296</v>
      </c>
      <c r="P4535" t="s">
        <v>1296</v>
      </c>
    </row>
    <row r="4536" spans="1:16" x14ac:dyDescent="0.25">
      <c r="A4536">
        <v>4534</v>
      </c>
      <c r="B4536">
        <v>37</v>
      </c>
      <c r="C4536" t="s">
        <v>1689</v>
      </c>
      <c r="D4536" t="s">
        <v>5109</v>
      </c>
      <c r="E4536">
        <v>12</v>
      </c>
      <c r="F4536">
        <v>84692464</v>
      </c>
      <c r="G4536" t="s">
        <v>17</v>
      </c>
      <c r="H4536" t="s">
        <v>18</v>
      </c>
      <c r="I4536" s="6">
        <v>0.65181999999999995</v>
      </c>
      <c r="J4536" t="s">
        <v>6461</v>
      </c>
      <c r="K4536">
        <v>0.30909999999999999</v>
      </c>
      <c r="L4536" t="s">
        <v>19</v>
      </c>
      <c r="M4536" t="s">
        <v>8565</v>
      </c>
      <c r="N4536" t="s">
        <v>1296</v>
      </c>
      <c r="O4536" t="s">
        <v>1296</v>
      </c>
      <c r="P4536" t="s">
        <v>1296</v>
      </c>
    </row>
    <row r="4537" spans="1:16" x14ac:dyDescent="0.25">
      <c r="A4537">
        <v>4535</v>
      </c>
      <c r="B4537">
        <v>37</v>
      </c>
      <c r="C4537" t="s">
        <v>1689</v>
      </c>
      <c r="D4537" t="s">
        <v>5110</v>
      </c>
      <c r="E4537">
        <v>12</v>
      </c>
      <c r="F4537">
        <v>84692189</v>
      </c>
      <c r="G4537" t="s">
        <v>15</v>
      </c>
      <c r="H4537" t="s">
        <v>14</v>
      </c>
      <c r="I4537" s="6">
        <v>0.65181999999999995</v>
      </c>
      <c r="J4537" t="s">
        <v>6461</v>
      </c>
      <c r="K4537">
        <v>0.30909999999999999</v>
      </c>
      <c r="L4537" t="s">
        <v>19</v>
      </c>
      <c r="M4537" t="s">
        <v>8566</v>
      </c>
      <c r="N4537" t="s">
        <v>1296</v>
      </c>
      <c r="O4537" t="s">
        <v>1296</v>
      </c>
      <c r="P4537" t="s">
        <v>1296</v>
      </c>
    </row>
    <row r="4538" spans="1:16" x14ac:dyDescent="0.25">
      <c r="A4538">
        <v>4536</v>
      </c>
      <c r="B4538">
        <v>37</v>
      </c>
      <c r="C4538" t="s">
        <v>1689</v>
      </c>
      <c r="D4538" t="s">
        <v>5111</v>
      </c>
      <c r="E4538">
        <v>12</v>
      </c>
      <c r="F4538">
        <v>84748700</v>
      </c>
      <c r="G4538" t="s">
        <v>17</v>
      </c>
      <c r="H4538" t="s">
        <v>15</v>
      </c>
      <c r="I4538" s="6">
        <v>0.64600000000000002</v>
      </c>
      <c r="J4538" t="s">
        <v>6461</v>
      </c>
      <c r="K4538">
        <v>0.2296</v>
      </c>
      <c r="L4538" t="s">
        <v>19</v>
      </c>
      <c r="M4538" t="s">
        <v>8567</v>
      </c>
      <c r="N4538" t="s">
        <v>1296</v>
      </c>
      <c r="O4538" t="s">
        <v>1296</v>
      </c>
      <c r="P4538" t="s">
        <v>1296</v>
      </c>
    </row>
    <row r="4539" spans="1:16" x14ac:dyDescent="0.25">
      <c r="A4539">
        <v>4537</v>
      </c>
      <c r="B4539">
        <v>37</v>
      </c>
      <c r="C4539" t="s">
        <v>1689</v>
      </c>
      <c r="D4539" t="s">
        <v>5112</v>
      </c>
      <c r="E4539">
        <v>12</v>
      </c>
      <c r="F4539">
        <v>84729668</v>
      </c>
      <c r="G4539" t="s">
        <v>17</v>
      </c>
      <c r="H4539" t="s">
        <v>18</v>
      </c>
      <c r="I4539" s="6">
        <v>0.64600000000000002</v>
      </c>
      <c r="J4539" t="s">
        <v>6461</v>
      </c>
      <c r="K4539">
        <v>0.2296</v>
      </c>
      <c r="L4539" t="s">
        <v>19</v>
      </c>
      <c r="M4539" t="s">
        <v>8568</v>
      </c>
      <c r="N4539" t="s">
        <v>1296</v>
      </c>
      <c r="O4539" t="s">
        <v>1296</v>
      </c>
      <c r="P4539" t="s">
        <v>1296</v>
      </c>
    </row>
    <row r="4540" spans="1:16" x14ac:dyDescent="0.25">
      <c r="A4540">
        <v>4538</v>
      </c>
      <c r="B4540">
        <v>37</v>
      </c>
      <c r="C4540" t="s">
        <v>1689</v>
      </c>
      <c r="D4540" t="s">
        <v>5113</v>
      </c>
      <c r="E4540">
        <v>12</v>
      </c>
      <c r="F4540">
        <v>84729183</v>
      </c>
      <c r="G4540" t="s">
        <v>15</v>
      </c>
      <c r="H4540" t="s">
        <v>18</v>
      </c>
      <c r="I4540" s="6">
        <v>0.64600000000000002</v>
      </c>
      <c r="J4540" t="s">
        <v>6461</v>
      </c>
      <c r="K4540">
        <v>0.2296</v>
      </c>
      <c r="L4540" t="s">
        <v>19</v>
      </c>
      <c r="M4540" t="s">
        <v>8569</v>
      </c>
      <c r="N4540" t="s">
        <v>1296</v>
      </c>
      <c r="O4540" t="s">
        <v>1296</v>
      </c>
      <c r="P4540" t="s">
        <v>1296</v>
      </c>
    </row>
    <row r="4541" spans="1:16" x14ac:dyDescent="0.25">
      <c r="A4541">
        <v>4539</v>
      </c>
      <c r="B4541">
        <v>37</v>
      </c>
      <c r="C4541" t="s">
        <v>1689</v>
      </c>
      <c r="D4541" t="s">
        <v>5114</v>
      </c>
      <c r="E4541">
        <v>12</v>
      </c>
      <c r="F4541">
        <v>84724440</v>
      </c>
      <c r="G4541" t="s">
        <v>18</v>
      </c>
      <c r="H4541" t="s">
        <v>17</v>
      </c>
      <c r="I4541" s="6">
        <v>0.64600000000000002</v>
      </c>
      <c r="J4541" t="s">
        <v>6461</v>
      </c>
      <c r="K4541">
        <v>0.2296</v>
      </c>
      <c r="L4541" t="s">
        <v>19</v>
      </c>
      <c r="M4541" t="s">
        <v>8570</v>
      </c>
      <c r="N4541" t="s">
        <v>1296</v>
      </c>
      <c r="O4541" t="s">
        <v>1296</v>
      </c>
      <c r="P4541" t="s">
        <v>1296</v>
      </c>
    </row>
    <row r="4542" spans="1:16" x14ac:dyDescent="0.25">
      <c r="A4542">
        <v>4540</v>
      </c>
      <c r="B4542">
        <v>37</v>
      </c>
      <c r="C4542" t="s">
        <v>1689</v>
      </c>
      <c r="D4542" t="s">
        <v>5115</v>
      </c>
      <c r="E4542">
        <v>12</v>
      </c>
      <c r="F4542">
        <v>84720466</v>
      </c>
      <c r="G4542" t="s">
        <v>17</v>
      </c>
      <c r="H4542" t="s">
        <v>18</v>
      </c>
      <c r="I4542" s="6">
        <v>0.64600000000000002</v>
      </c>
      <c r="J4542" t="s">
        <v>6461</v>
      </c>
      <c r="K4542">
        <v>0.2296</v>
      </c>
      <c r="L4542" t="s">
        <v>19</v>
      </c>
      <c r="M4542" t="s">
        <v>8571</v>
      </c>
      <c r="N4542" t="s">
        <v>1296</v>
      </c>
      <c r="O4542" t="s">
        <v>1296</v>
      </c>
      <c r="P4542" t="s">
        <v>1296</v>
      </c>
    </row>
    <row r="4543" spans="1:16" x14ac:dyDescent="0.25">
      <c r="A4543">
        <v>4541</v>
      </c>
      <c r="B4543">
        <v>37</v>
      </c>
      <c r="C4543" t="s">
        <v>1689</v>
      </c>
      <c r="D4543" t="s">
        <v>5116</v>
      </c>
      <c r="E4543">
        <v>12</v>
      </c>
      <c r="F4543">
        <v>84715865</v>
      </c>
      <c r="G4543" t="s">
        <v>14</v>
      </c>
      <c r="H4543" t="s">
        <v>15</v>
      </c>
      <c r="I4543" s="6">
        <v>0.64600000000000002</v>
      </c>
      <c r="J4543" t="s">
        <v>6461</v>
      </c>
      <c r="K4543">
        <v>0.2296</v>
      </c>
      <c r="L4543" t="s">
        <v>19</v>
      </c>
      <c r="M4543" t="s">
        <v>8572</v>
      </c>
      <c r="N4543" t="s">
        <v>1296</v>
      </c>
      <c r="O4543" t="s">
        <v>1296</v>
      </c>
      <c r="P4543" t="s">
        <v>1296</v>
      </c>
    </row>
    <row r="4544" spans="1:16" x14ac:dyDescent="0.25">
      <c r="A4544">
        <v>4542</v>
      </c>
      <c r="B4544">
        <v>37</v>
      </c>
      <c r="C4544" t="s">
        <v>1689</v>
      </c>
      <c r="D4544" t="s">
        <v>5117</v>
      </c>
      <c r="E4544">
        <v>12</v>
      </c>
      <c r="F4544">
        <v>84712683</v>
      </c>
      <c r="G4544" t="s">
        <v>18</v>
      </c>
      <c r="H4544" t="s">
        <v>14</v>
      </c>
      <c r="I4544" s="6">
        <v>0.64600000000000002</v>
      </c>
      <c r="J4544" t="s">
        <v>6461</v>
      </c>
      <c r="K4544">
        <v>0.2296</v>
      </c>
      <c r="L4544" t="s">
        <v>19</v>
      </c>
      <c r="M4544" t="s">
        <v>8573</v>
      </c>
      <c r="N4544" t="s">
        <v>1296</v>
      </c>
      <c r="O4544" t="s">
        <v>1296</v>
      </c>
      <c r="P4544" t="s">
        <v>1296</v>
      </c>
    </row>
    <row r="4545" spans="1:16" x14ac:dyDescent="0.25">
      <c r="A4545">
        <v>4543</v>
      </c>
      <c r="B4545">
        <v>37</v>
      </c>
      <c r="C4545" t="s">
        <v>1689</v>
      </c>
      <c r="D4545" t="s">
        <v>5118</v>
      </c>
      <c r="E4545">
        <v>12</v>
      </c>
      <c r="F4545">
        <v>84591980</v>
      </c>
      <c r="G4545" t="s">
        <v>15</v>
      </c>
      <c r="H4545" t="s">
        <v>14</v>
      </c>
      <c r="I4545" s="6">
        <v>0.63461500000000004</v>
      </c>
      <c r="J4545" t="s">
        <v>6461</v>
      </c>
      <c r="K4545">
        <v>0.29920000000000002</v>
      </c>
      <c r="L4545" t="s">
        <v>19</v>
      </c>
      <c r="M4545" t="s">
        <v>8574</v>
      </c>
      <c r="N4545" t="s">
        <v>1296</v>
      </c>
      <c r="O4545" t="s">
        <v>1296</v>
      </c>
      <c r="P4545" t="s">
        <v>1296</v>
      </c>
    </row>
    <row r="4546" spans="1:16" x14ac:dyDescent="0.25">
      <c r="A4546">
        <v>4544</v>
      </c>
      <c r="B4546">
        <v>37</v>
      </c>
      <c r="C4546" t="s">
        <v>1689</v>
      </c>
      <c r="D4546" t="s">
        <v>5119</v>
      </c>
      <c r="E4546">
        <v>12</v>
      </c>
      <c r="F4546">
        <v>84591862</v>
      </c>
      <c r="G4546" t="s">
        <v>15</v>
      </c>
      <c r="H4546" t="s">
        <v>14</v>
      </c>
      <c r="I4546" s="6">
        <v>0.63461500000000004</v>
      </c>
      <c r="J4546" t="s">
        <v>6461</v>
      </c>
      <c r="K4546">
        <v>0.29920000000000002</v>
      </c>
      <c r="L4546" t="s">
        <v>19</v>
      </c>
      <c r="M4546" t="s">
        <v>8575</v>
      </c>
      <c r="N4546" t="s">
        <v>1296</v>
      </c>
      <c r="O4546" t="s">
        <v>1296</v>
      </c>
      <c r="P4546" t="s">
        <v>1296</v>
      </c>
    </row>
    <row r="4547" spans="1:16" x14ac:dyDescent="0.25">
      <c r="A4547">
        <v>4545</v>
      </c>
      <c r="B4547">
        <v>37</v>
      </c>
      <c r="C4547" t="s">
        <v>1689</v>
      </c>
      <c r="D4547" t="s">
        <v>5120</v>
      </c>
      <c r="E4547">
        <v>12</v>
      </c>
      <c r="F4547">
        <v>84589166</v>
      </c>
      <c r="G4547" t="s">
        <v>18</v>
      </c>
      <c r="H4547" t="s">
        <v>17</v>
      </c>
      <c r="I4547" s="6">
        <v>0.63461500000000004</v>
      </c>
      <c r="J4547" t="s">
        <v>6461</v>
      </c>
      <c r="K4547">
        <v>0.29920000000000002</v>
      </c>
      <c r="L4547" t="s">
        <v>19</v>
      </c>
      <c r="M4547" t="s">
        <v>8576</v>
      </c>
      <c r="N4547" t="s">
        <v>1296</v>
      </c>
      <c r="O4547" t="s">
        <v>1296</v>
      </c>
      <c r="P4547" t="s">
        <v>1296</v>
      </c>
    </row>
    <row r="4548" spans="1:16" x14ac:dyDescent="0.25">
      <c r="A4548">
        <v>4546</v>
      </c>
      <c r="B4548">
        <v>37</v>
      </c>
      <c r="C4548" t="s">
        <v>1689</v>
      </c>
      <c r="D4548" t="s">
        <v>5121</v>
      </c>
      <c r="E4548">
        <v>12</v>
      </c>
      <c r="F4548">
        <v>84587591</v>
      </c>
      <c r="G4548" t="s">
        <v>15</v>
      </c>
      <c r="H4548" t="s">
        <v>14</v>
      </c>
      <c r="I4548" s="6">
        <v>0.63461500000000004</v>
      </c>
      <c r="J4548" t="s">
        <v>6461</v>
      </c>
      <c r="K4548">
        <v>0.29920000000000002</v>
      </c>
      <c r="L4548" t="s">
        <v>19</v>
      </c>
      <c r="M4548" t="s">
        <v>8577</v>
      </c>
      <c r="N4548" t="s">
        <v>1296</v>
      </c>
      <c r="O4548" t="s">
        <v>1296</v>
      </c>
      <c r="P4548" t="s">
        <v>1296</v>
      </c>
    </row>
    <row r="4549" spans="1:16" x14ac:dyDescent="0.25">
      <c r="A4549">
        <v>4547</v>
      </c>
      <c r="B4549">
        <v>37</v>
      </c>
      <c r="C4549" t="s">
        <v>1689</v>
      </c>
      <c r="D4549" t="s">
        <v>5122</v>
      </c>
      <c r="E4549">
        <v>12</v>
      </c>
      <c r="F4549">
        <v>84626307</v>
      </c>
      <c r="G4549" t="s">
        <v>18</v>
      </c>
      <c r="H4549" t="s">
        <v>15</v>
      </c>
      <c r="I4549" s="6">
        <v>0.63122599999999995</v>
      </c>
      <c r="J4549" t="s">
        <v>6461</v>
      </c>
      <c r="K4549">
        <v>0.30020000000000002</v>
      </c>
      <c r="L4549" t="s">
        <v>19</v>
      </c>
      <c r="M4549" t="s">
        <v>8578</v>
      </c>
      <c r="N4549" t="s">
        <v>1296</v>
      </c>
      <c r="O4549" t="s">
        <v>1296</v>
      </c>
      <c r="P4549" t="s">
        <v>1296</v>
      </c>
    </row>
    <row r="4550" spans="1:16" x14ac:dyDescent="0.25">
      <c r="A4550">
        <v>4548</v>
      </c>
      <c r="B4550">
        <v>37</v>
      </c>
      <c r="C4550" t="s">
        <v>1689</v>
      </c>
      <c r="D4550" t="s">
        <v>5123</v>
      </c>
      <c r="E4550">
        <v>12</v>
      </c>
      <c r="F4550">
        <v>84626306</v>
      </c>
      <c r="G4550" t="s">
        <v>15</v>
      </c>
      <c r="H4550" t="s">
        <v>14</v>
      </c>
      <c r="I4550" s="6">
        <v>0.63122599999999995</v>
      </c>
      <c r="J4550" t="s">
        <v>6461</v>
      </c>
      <c r="K4550">
        <v>0.30020000000000002</v>
      </c>
      <c r="L4550" t="s">
        <v>19</v>
      </c>
      <c r="M4550" t="s">
        <v>8579</v>
      </c>
      <c r="N4550" t="s">
        <v>1296</v>
      </c>
      <c r="O4550" t="s">
        <v>1296</v>
      </c>
      <c r="P4550" t="s">
        <v>1296</v>
      </c>
    </row>
    <row r="4551" spans="1:16" x14ac:dyDescent="0.25">
      <c r="A4551">
        <v>4549</v>
      </c>
      <c r="B4551">
        <v>37</v>
      </c>
      <c r="C4551" t="s">
        <v>1689</v>
      </c>
      <c r="D4551" t="s">
        <v>5124</v>
      </c>
      <c r="E4551">
        <v>12</v>
      </c>
      <c r="F4551">
        <v>84624227</v>
      </c>
      <c r="G4551" t="s">
        <v>15</v>
      </c>
      <c r="H4551" t="s">
        <v>18</v>
      </c>
      <c r="I4551" s="6">
        <v>0.63122599999999995</v>
      </c>
      <c r="J4551" t="s">
        <v>6461</v>
      </c>
      <c r="K4551">
        <v>0.30020000000000002</v>
      </c>
      <c r="L4551" t="s">
        <v>19</v>
      </c>
      <c r="M4551" t="s">
        <v>8580</v>
      </c>
      <c r="N4551" t="s">
        <v>1296</v>
      </c>
      <c r="O4551" t="s">
        <v>1296</v>
      </c>
      <c r="P4551" t="s">
        <v>1296</v>
      </c>
    </row>
    <row r="4552" spans="1:16" x14ac:dyDescent="0.25">
      <c r="A4552">
        <v>4550</v>
      </c>
      <c r="B4552">
        <v>37</v>
      </c>
      <c r="C4552" t="s">
        <v>1689</v>
      </c>
      <c r="D4552" t="s">
        <v>5125</v>
      </c>
      <c r="E4552">
        <v>12</v>
      </c>
      <c r="F4552">
        <v>84622020</v>
      </c>
      <c r="G4552" t="s">
        <v>18</v>
      </c>
      <c r="H4552" t="s">
        <v>17</v>
      </c>
      <c r="I4552" s="6">
        <v>0.63122599999999995</v>
      </c>
      <c r="J4552" t="s">
        <v>6461</v>
      </c>
      <c r="K4552">
        <v>0.30020000000000002</v>
      </c>
      <c r="L4552" t="s">
        <v>19</v>
      </c>
      <c r="M4552" t="s">
        <v>8581</v>
      </c>
      <c r="N4552" t="s">
        <v>1296</v>
      </c>
      <c r="O4552" t="s">
        <v>1296</v>
      </c>
      <c r="P4552" t="s">
        <v>1296</v>
      </c>
    </row>
    <row r="4553" spans="1:16" x14ac:dyDescent="0.25">
      <c r="A4553">
        <v>4551</v>
      </c>
      <c r="B4553">
        <v>37</v>
      </c>
      <c r="C4553" t="s">
        <v>1689</v>
      </c>
      <c r="D4553" t="s">
        <v>5126</v>
      </c>
      <c r="E4553">
        <v>12</v>
      </c>
      <c r="F4553">
        <v>84617685</v>
      </c>
      <c r="G4553" t="s">
        <v>14</v>
      </c>
      <c r="H4553" t="s">
        <v>18</v>
      </c>
      <c r="I4553" s="6">
        <v>0.63122599999999995</v>
      </c>
      <c r="J4553" t="s">
        <v>6461</v>
      </c>
      <c r="K4553">
        <v>0.30020000000000002</v>
      </c>
      <c r="L4553" t="s">
        <v>19</v>
      </c>
      <c r="M4553" t="s">
        <v>8582</v>
      </c>
      <c r="N4553" t="s">
        <v>1296</v>
      </c>
      <c r="O4553" t="s">
        <v>1296</v>
      </c>
      <c r="P4553" t="s">
        <v>1296</v>
      </c>
    </row>
    <row r="4554" spans="1:16" x14ac:dyDescent="0.25">
      <c r="A4554">
        <v>4552</v>
      </c>
      <c r="B4554">
        <v>37</v>
      </c>
      <c r="C4554" t="s">
        <v>1689</v>
      </c>
      <c r="D4554" t="s">
        <v>5127</v>
      </c>
      <c r="E4554">
        <v>12</v>
      </c>
      <c r="F4554">
        <v>84617313</v>
      </c>
      <c r="G4554" t="s">
        <v>18</v>
      </c>
      <c r="H4554" t="s">
        <v>15</v>
      </c>
      <c r="I4554" s="6">
        <v>0.63122599999999995</v>
      </c>
      <c r="J4554" t="s">
        <v>6461</v>
      </c>
      <c r="K4554">
        <v>0.30020000000000002</v>
      </c>
      <c r="L4554" t="s">
        <v>19</v>
      </c>
      <c r="M4554" t="s">
        <v>8583</v>
      </c>
      <c r="N4554" t="s">
        <v>1296</v>
      </c>
      <c r="O4554" t="s">
        <v>1296</v>
      </c>
      <c r="P4554" t="s">
        <v>1296</v>
      </c>
    </row>
    <row r="4555" spans="1:16" x14ac:dyDescent="0.25">
      <c r="A4555">
        <v>4553</v>
      </c>
      <c r="B4555">
        <v>37</v>
      </c>
      <c r="C4555" t="s">
        <v>1689</v>
      </c>
      <c r="D4555" t="s">
        <v>5128</v>
      </c>
      <c r="E4555">
        <v>12</v>
      </c>
      <c r="F4555">
        <v>84609756</v>
      </c>
      <c r="G4555" t="s">
        <v>14</v>
      </c>
      <c r="H4555" t="s">
        <v>15</v>
      </c>
      <c r="I4555" s="6">
        <v>0.63122599999999995</v>
      </c>
      <c r="J4555" t="s">
        <v>6461</v>
      </c>
      <c r="K4555">
        <v>0.30020000000000002</v>
      </c>
      <c r="L4555" t="s">
        <v>19</v>
      </c>
      <c r="M4555" t="s">
        <v>8584</v>
      </c>
      <c r="N4555" t="s">
        <v>1296</v>
      </c>
      <c r="O4555" t="s">
        <v>1296</v>
      </c>
      <c r="P4555" t="s">
        <v>1296</v>
      </c>
    </row>
    <row r="4556" spans="1:16" x14ac:dyDescent="0.25">
      <c r="A4556">
        <v>4554</v>
      </c>
      <c r="B4556">
        <v>37</v>
      </c>
      <c r="C4556" t="s">
        <v>1689</v>
      </c>
      <c r="D4556" t="s">
        <v>5129</v>
      </c>
      <c r="E4556">
        <v>12</v>
      </c>
      <c r="F4556">
        <v>84608285</v>
      </c>
      <c r="G4556" t="s">
        <v>15</v>
      </c>
      <c r="H4556" t="s">
        <v>18</v>
      </c>
      <c r="I4556" s="6">
        <v>0.63122599999999995</v>
      </c>
      <c r="J4556" t="s">
        <v>6461</v>
      </c>
      <c r="K4556">
        <v>0.30020000000000002</v>
      </c>
      <c r="L4556" t="s">
        <v>19</v>
      </c>
      <c r="M4556" t="s">
        <v>8585</v>
      </c>
      <c r="N4556" t="s">
        <v>1296</v>
      </c>
      <c r="O4556" t="s">
        <v>1296</v>
      </c>
      <c r="P4556" t="s">
        <v>1296</v>
      </c>
    </row>
    <row r="4557" spans="1:16" x14ac:dyDescent="0.25">
      <c r="A4557">
        <v>4555</v>
      </c>
      <c r="B4557">
        <v>37</v>
      </c>
      <c r="C4557" t="s">
        <v>1689</v>
      </c>
      <c r="D4557" t="s">
        <v>5130</v>
      </c>
      <c r="E4557">
        <v>12</v>
      </c>
      <c r="F4557">
        <v>84608068</v>
      </c>
      <c r="G4557" t="s">
        <v>14</v>
      </c>
      <c r="H4557" t="s">
        <v>15</v>
      </c>
      <c r="I4557" s="6">
        <v>0.63122599999999995</v>
      </c>
      <c r="J4557" t="s">
        <v>6461</v>
      </c>
      <c r="K4557">
        <v>0.30020000000000002</v>
      </c>
      <c r="L4557" t="s">
        <v>19</v>
      </c>
      <c r="M4557" t="s">
        <v>8586</v>
      </c>
      <c r="N4557" t="s">
        <v>1296</v>
      </c>
      <c r="O4557" t="s">
        <v>1296</v>
      </c>
      <c r="P4557" t="s">
        <v>1296</v>
      </c>
    </row>
    <row r="4558" spans="1:16" x14ac:dyDescent="0.25">
      <c r="A4558">
        <v>4556</v>
      </c>
      <c r="B4558">
        <v>37</v>
      </c>
      <c r="C4558" t="s">
        <v>1689</v>
      </c>
      <c r="D4558" t="s">
        <v>5131</v>
      </c>
      <c r="E4558">
        <v>12</v>
      </c>
      <c r="F4558">
        <v>84608002</v>
      </c>
      <c r="G4558" t="s">
        <v>14</v>
      </c>
      <c r="H4558" t="s">
        <v>15</v>
      </c>
      <c r="I4558" s="6">
        <v>0.63122599999999995</v>
      </c>
      <c r="J4558" t="s">
        <v>6461</v>
      </c>
      <c r="K4558">
        <v>0.30020000000000002</v>
      </c>
      <c r="L4558" t="s">
        <v>19</v>
      </c>
      <c r="M4558" t="s">
        <v>8587</v>
      </c>
      <c r="N4558" t="s">
        <v>1296</v>
      </c>
      <c r="O4558" t="s">
        <v>1296</v>
      </c>
      <c r="P4558" t="s">
        <v>1296</v>
      </c>
    </row>
    <row r="4559" spans="1:16" x14ac:dyDescent="0.25">
      <c r="A4559">
        <v>4557</v>
      </c>
      <c r="B4559">
        <v>37</v>
      </c>
      <c r="C4559" t="s">
        <v>1689</v>
      </c>
      <c r="D4559" t="s">
        <v>5132</v>
      </c>
      <c r="E4559">
        <v>12</v>
      </c>
      <c r="F4559">
        <v>84602247</v>
      </c>
      <c r="G4559" t="s">
        <v>15</v>
      </c>
      <c r="H4559" t="s">
        <v>18</v>
      </c>
      <c r="I4559" s="6">
        <v>0.63122599999999995</v>
      </c>
      <c r="J4559" t="s">
        <v>6461</v>
      </c>
      <c r="K4559">
        <v>0.30020000000000002</v>
      </c>
      <c r="L4559" t="s">
        <v>19</v>
      </c>
      <c r="M4559" t="s">
        <v>8588</v>
      </c>
      <c r="N4559" t="s">
        <v>1296</v>
      </c>
      <c r="O4559" t="s">
        <v>1296</v>
      </c>
      <c r="P4559" t="s">
        <v>1296</v>
      </c>
    </row>
    <row r="4560" spans="1:16" x14ac:dyDescent="0.25">
      <c r="A4560">
        <v>4558</v>
      </c>
      <c r="B4560">
        <v>37</v>
      </c>
      <c r="C4560" t="s">
        <v>1689</v>
      </c>
      <c r="D4560" t="s">
        <v>5133</v>
      </c>
      <c r="E4560">
        <v>12</v>
      </c>
      <c r="F4560">
        <v>84601156</v>
      </c>
      <c r="G4560" t="s">
        <v>15</v>
      </c>
      <c r="H4560" t="s">
        <v>14</v>
      </c>
      <c r="I4560" s="6">
        <v>0.63122599999999995</v>
      </c>
      <c r="J4560" t="s">
        <v>6461</v>
      </c>
      <c r="K4560">
        <v>0.30020000000000002</v>
      </c>
      <c r="L4560" t="s">
        <v>19</v>
      </c>
      <c r="M4560" t="s">
        <v>8589</v>
      </c>
      <c r="N4560" t="s">
        <v>1296</v>
      </c>
      <c r="O4560" t="s">
        <v>1296</v>
      </c>
      <c r="P4560" t="s">
        <v>1296</v>
      </c>
    </row>
    <row r="4561" spans="1:16" x14ac:dyDescent="0.25">
      <c r="A4561">
        <v>4559</v>
      </c>
      <c r="B4561">
        <v>37</v>
      </c>
      <c r="C4561" t="s">
        <v>1689</v>
      </c>
      <c r="D4561" t="s">
        <v>5134</v>
      </c>
      <c r="E4561">
        <v>12</v>
      </c>
      <c r="F4561">
        <v>84600810</v>
      </c>
      <c r="G4561" t="s">
        <v>17</v>
      </c>
      <c r="H4561" t="s">
        <v>18</v>
      </c>
      <c r="I4561" s="6">
        <v>0.63122599999999995</v>
      </c>
      <c r="J4561" t="s">
        <v>6461</v>
      </c>
      <c r="K4561">
        <v>0.30020000000000002</v>
      </c>
      <c r="L4561" t="s">
        <v>19</v>
      </c>
      <c r="M4561" t="s">
        <v>8590</v>
      </c>
      <c r="N4561" t="s">
        <v>1296</v>
      </c>
      <c r="O4561" t="s">
        <v>1296</v>
      </c>
      <c r="P4561" t="s">
        <v>1296</v>
      </c>
    </row>
    <row r="4562" spans="1:16" x14ac:dyDescent="0.25">
      <c r="A4562">
        <v>4560</v>
      </c>
      <c r="B4562">
        <v>37</v>
      </c>
      <c r="C4562" t="s">
        <v>1689</v>
      </c>
      <c r="D4562" t="s">
        <v>5135</v>
      </c>
      <c r="E4562">
        <v>12</v>
      </c>
      <c r="F4562">
        <v>84600256</v>
      </c>
      <c r="G4562" t="s">
        <v>17</v>
      </c>
      <c r="H4562" t="s">
        <v>18</v>
      </c>
      <c r="I4562" s="6">
        <v>0.63122599999999995</v>
      </c>
      <c r="J4562" t="s">
        <v>6461</v>
      </c>
      <c r="K4562">
        <v>0.30020000000000002</v>
      </c>
      <c r="L4562" t="s">
        <v>19</v>
      </c>
      <c r="M4562" t="s">
        <v>8591</v>
      </c>
      <c r="N4562" t="s">
        <v>1296</v>
      </c>
      <c r="O4562" t="s">
        <v>1296</v>
      </c>
      <c r="P4562" t="s">
        <v>1296</v>
      </c>
    </row>
    <row r="4563" spans="1:16" x14ac:dyDescent="0.25">
      <c r="A4563">
        <v>4561</v>
      </c>
      <c r="B4563">
        <v>37</v>
      </c>
      <c r="C4563" t="s">
        <v>1689</v>
      </c>
      <c r="D4563" t="s">
        <v>5136</v>
      </c>
      <c r="E4563">
        <v>12</v>
      </c>
      <c r="F4563">
        <v>84598095</v>
      </c>
      <c r="G4563" t="s">
        <v>18</v>
      </c>
      <c r="H4563" t="s">
        <v>15</v>
      </c>
      <c r="I4563" s="6">
        <v>0.63122599999999995</v>
      </c>
      <c r="J4563" t="s">
        <v>6461</v>
      </c>
      <c r="K4563">
        <v>0.30020000000000002</v>
      </c>
      <c r="L4563" t="s">
        <v>19</v>
      </c>
      <c r="M4563" t="s">
        <v>8592</v>
      </c>
      <c r="N4563" t="s">
        <v>1296</v>
      </c>
      <c r="O4563" t="s">
        <v>1296</v>
      </c>
      <c r="P4563" t="s">
        <v>1296</v>
      </c>
    </row>
    <row r="4564" spans="1:16" x14ac:dyDescent="0.25">
      <c r="A4564">
        <v>4562</v>
      </c>
      <c r="B4564">
        <v>37</v>
      </c>
      <c r="C4564" t="s">
        <v>1689</v>
      </c>
      <c r="D4564" t="s">
        <v>5137</v>
      </c>
      <c r="E4564">
        <v>12</v>
      </c>
      <c r="F4564">
        <v>84598009</v>
      </c>
      <c r="G4564" t="s">
        <v>17</v>
      </c>
      <c r="H4564" t="s">
        <v>15</v>
      </c>
      <c r="I4564" s="6">
        <v>0.63122599999999995</v>
      </c>
      <c r="J4564" t="s">
        <v>6461</v>
      </c>
      <c r="K4564">
        <v>0.30020000000000002</v>
      </c>
      <c r="L4564" t="s">
        <v>19</v>
      </c>
      <c r="M4564" t="s">
        <v>8593</v>
      </c>
      <c r="N4564" t="s">
        <v>1296</v>
      </c>
      <c r="O4564" t="s">
        <v>1296</v>
      </c>
      <c r="P4564" t="s">
        <v>1296</v>
      </c>
    </row>
    <row r="4565" spans="1:16" x14ac:dyDescent="0.25">
      <c r="A4565">
        <v>4563</v>
      </c>
      <c r="B4565">
        <v>37</v>
      </c>
      <c r="C4565" t="s">
        <v>1689</v>
      </c>
      <c r="D4565" t="s">
        <v>5138</v>
      </c>
      <c r="E4565">
        <v>12</v>
      </c>
      <c r="F4565">
        <v>84596635</v>
      </c>
      <c r="G4565" t="s">
        <v>18</v>
      </c>
      <c r="H4565" t="s">
        <v>14</v>
      </c>
      <c r="I4565" s="6">
        <v>0.62994600000000001</v>
      </c>
      <c r="J4565" t="s">
        <v>6461</v>
      </c>
      <c r="K4565">
        <v>0.29820000000000002</v>
      </c>
      <c r="L4565" t="s">
        <v>19</v>
      </c>
      <c r="M4565" t="s">
        <v>8594</v>
      </c>
      <c r="N4565" t="s">
        <v>1296</v>
      </c>
      <c r="O4565" t="s">
        <v>1296</v>
      </c>
      <c r="P4565" t="s">
        <v>1296</v>
      </c>
    </row>
    <row r="4566" spans="1:16" x14ac:dyDescent="0.25">
      <c r="A4566">
        <v>4564</v>
      </c>
      <c r="B4566">
        <v>37</v>
      </c>
      <c r="C4566" t="s">
        <v>1689</v>
      </c>
      <c r="D4566" t="s">
        <v>5139</v>
      </c>
      <c r="E4566">
        <v>12</v>
      </c>
      <c r="F4566">
        <v>84585161</v>
      </c>
      <c r="G4566" t="s">
        <v>18</v>
      </c>
      <c r="H4566" t="s">
        <v>14</v>
      </c>
      <c r="I4566" s="6">
        <v>0.62798600000000004</v>
      </c>
      <c r="J4566" t="s">
        <v>6461</v>
      </c>
      <c r="K4566">
        <v>0.29820000000000002</v>
      </c>
      <c r="L4566" t="s">
        <v>19</v>
      </c>
      <c r="M4566" t="s">
        <v>8595</v>
      </c>
      <c r="N4566" t="s">
        <v>1296</v>
      </c>
      <c r="O4566" t="s">
        <v>1296</v>
      </c>
      <c r="P4566" t="s">
        <v>1296</v>
      </c>
    </row>
    <row r="4567" spans="1:16" x14ac:dyDescent="0.25">
      <c r="A4567">
        <v>4565</v>
      </c>
      <c r="B4567">
        <v>37</v>
      </c>
      <c r="C4567" t="s">
        <v>1689</v>
      </c>
      <c r="D4567" t="s">
        <v>5140</v>
      </c>
      <c r="E4567">
        <v>12</v>
      </c>
      <c r="F4567">
        <v>84703867</v>
      </c>
      <c r="G4567" t="s">
        <v>18</v>
      </c>
      <c r="H4567" t="s">
        <v>17</v>
      </c>
      <c r="I4567" s="6">
        <v>0.62749900000000003</v>
      </c>
      <c r="J4567" t="s">
        <v>6461</v>
      </c>
      <c r="K4567">
        <v>0.2336</v>
      </c>
      <c r="L4567" t="s">
        <v>19</v>
      </c>
      <c r="M4567" t="s">
        <v>8596</v>
      </c>
      <c r="N4567" t="s">
        <v>1296</v>
      </c>
      <c r="O4567" t="s">
        <v>1296</v>
      </c>
      <c r="P4567" t="s">
        <v>1296</v>
      </c>
    </row>
    <row r="4568" spans="1:16" x14ac:dyDescent="0.25">
      <c r="A4568">
        <v>4566</v>
      </c>
      <c r="B4568">
        <v>37</v>
      </c>
      <c r="C4568" t="s">
        <v>1689</v>
      </c>
      <c r="D4568" t="s">
        <v>5141</v>
      </c>
      <c r="E4568">
        <v>12</v>
      </c>
      <c r="F4568">
        <v>84698234</v>
      </c>
      <c r="G4568" t="s">
        <v>14</v>
      </c>
      <c r="H4568" t="s">
        <v>15</v>
      </c>
      <c r="I4568" s="6">
        <v>0.61719500000000005</v>
      </c>
      <c r="J4568" t="s">
        <v>6461</v>
      </c>
      <c r="K4568">
        <v>0.2336</v>
      </c>
      <c r="L4568" t="s">
        <v>19</v>
      </c>
      <c r="M4568" t="s">
        <v>8597</v>
      </c>
      <c r="N4568" t="s">
        <v>1296</v>
      </c>
      <c r="O4568" t="s">
        <v>1296</v>
      </c>
      <c r="P4568" t="s">
        <v>1296</v>
      </c>
    </row>
    <row r="4569" spans="1:16" x14ac:dyDescent="0.25">
      <c r="A4569">
        <v>4567</v>
      </c>
      <c r="B4569">
        <v>37</v>
      </c>
      <c r="C4569" t="s">
        <v>1689</v>
      </c>
      <c r="D4569" t="s">
        <v>5142</v>
      </c>
      <c r="E4569">
        <v>12</v>
      </c>
      <c r="F4569">
        <v>84691949</v>
      </c>
      <c r="G4569" t="s">
        <v>14</v>
      </c>
      <c r="H4569" t="s">
        <v>17</v>
      </c>
      <c r="I4569" s="6">
        <v>0.61519599999999997</v>
      </c>
      <c r="J4569" t="s">
        <v>6461</v>
      </c>
      <c r="K4569">
        <v>0.30320000000000003</v>
      </c>
      <c r="L4569" t="s">
        <v>19</v>
      </c>
      <c r="M4569" t="s">
        <v>8598</v>
      </c>
      <c r="N4569" t="s">
        <v>1296</v>
      </c>
      <c r="O4569" t="s">
        <v>1296</v>
      </c>
      <c r="P4569" t="s">
        <v>1296</v>
      </c>
    </row>
    <row r="4570" spans="1:16" x14ac:dyDescent="0.25">
      <c r="A4570">
        <v>4568</v>
      </c>
      <c r="B4570">
        <v>37</v>
      </c>
      <c r="C4570" t="s">
        <v>1689</v>
      </c>
      <c r="D4570" t="s">
        <v>5143</v>
      </c>
      <c r="E4570">
        <v>12</v>
      </c>
      <c r="F4570">
        <v>84691481</v>
      </c>
      <c r="G4570" t="s">
        <v>18</v>
      </c>
      <c r="H4570" t="s">
        <v>17</v>
      </c>
      <c r="I4570" s="6">
        <v>0.61519599999999997</v>
      </c>
      <c r="J4570" t="s">
        <v>6461</v>
      </c>
      <c r="K4570">
        <v>0.30320000000000003</v>
      </c>
      <c r="L4570" t="s">
        <v>19</v>
      </c>
      <c r="M4570" t="s">
        <v>8599</v>
      </c>
      <c r="N4570" t="s">
        <v>1296</v>
      </c>
      <c r="O4570" t="s">
        <v>1296</v>
      </c>
      <c r="P4570" t="s">
        <v>1296</v>
      </c>
    </row>
    <row r="4571" spans="1:16" x14ac:dyDescent="0.25">
      <c r="A4571">
        <v>4569</v>
      </c>
      <c r="B4571">
        <v>37</v>
      </c>
      <c r="C4571" t="s">
        <v>1689</v>
      </c>
      <c r="D4571" t="s">
        <v>5144</v>
      </c>
      <c r="E4571">
        <v>12</v>
      </c>
      <c r="F4571">
        <v>84691343</v>
      </c>
      <c r="G4571" t="s">
        <v>15</v>
      </c>
      <c r="H4571" t="s">
        <v>14</v>
      </c>
      <c r="I4571" s="6">
        <v>0.61519599999999997</v>
      </c>
      <c r="J4571" t="s">
        <v>6461</v>
      </c>
      <c r="K4571">
        <v>0.30320000000000003</v>
      </c>
      <c r="L4571" t="s">
        <v>19</v>
      </c>
      <c r="M4571" t="s">
        <v>8600</v>
      </c>
      <c r="N4571" t="s">
        <v>1296</v>
      </c>
      <c r="O4571" t="s">
        <v>1296</v>
      </c>
      <c r="P4571" t="s">
        <v>1296</v>
      </c>
    </row>
    <row r="4572" spans="1:16" x14ac:dyDescent="0.25">
      <c r="A4572">
        <v>4570</v>
      </c>
      <c r="B4572">
        <v>37</v>
      </c>
      <c r="C4572" t="s">
        <v>1689</v>
      </c>
      <c r="D4572" t="s">
        <v>5145</v>
      </c>
      <c r="E4572">
        <v>12</v>
      </c>
      <c r="F4572">
        <v>84691264</v>
      </c>
      <c r="G4572" t="s">
        <v>17</v>
      </c>
      <c r="H4572" t="s">
        <v>18</v>
      </c>
      <c r="I4572" s="6">
        <v>0.61519599999999997</v>
      </c>
      <c r="J4572" t="s">
        <v>6461</v>
      </c>
      <c r="K4572">
        <v>0.30320000000000003</v>
      </c>
      <c r="L4572" t="s">
        <v>19</v>
      </c>
      <c r="M4572" t="s">
        <v>8601</v>
      </c>
      <c r="N4572" t="s">
        <v>1296</v>
      </c>
      <c r="O4572" t="s">
        <v>1296</v>
      </c>
      <c r="P4572" t="s">
        <v>1296</v>
      </c>
    </row>
    <row r="4573" spans="1:16" x14ac:dyDescent="0.25">
      <c r="A4573">
        <v>4571</v>
      </c>
      <c r="B4573">
        <v>37</v>
      </c>
      <c r="C4573" t="s">
        <v>1689</v>
      </c>
      <c r="D4573" t="s">
        <v>5146</v>
      </c>
      <c r="E4573">
        <v>12</v>
      </c>
      <c r="F4573">
        <v>84690282</v>
      </c>
      <c r="G4573" t="s">
        <v>14</v>
      </c>
      <c r="H4573" t="s">
        <v>15</v>
      </c>
      <c r="I4573" s="6">
        <v>0.61519599999999997</v>
      </c>
      <c r="J4573" t="s">
        <v>6461</v>
      </c>
      <c r="K4573">
        <v>0.30320000000000003</v>
      </c>
      <c r="L4573" t="s">
        <v>19</v>
      </c>
      <c r="M4573" t="s">
        <v>8602</v>
      </c>
      <c r="N4573" t="s">
        <v>1296</v>
      </c>
      <c r="O4573" t="s">
        <v>1296</v>
      </c>
      <c r="P4573" t="s">
        <v>1296</v>
      </c>
    </row>
    <row r="4574" spans="1:16" x14ac:dyDescent="0.25">
      <c r="A4574">
        <v>4572</v>
      </c>
      <c r="B4574">
        <v>37</v>
      </c>
      <c r="C4574" t="s">
        <v>1689</v>
      </c>
      <c r="D4574" t="s">
        <v>5147</v>
      </c>
      <c r="E4574">
        <v>12</v>
      </c>
      <c r="F4574">
        <v>84690270</v>
      </c>
      <c r="G4574" t="s">
        <v>17</v>
      </c>
      <c r="H4574" t="s">
        <v>14</v>
      </c>
      <c r="I4574" s="6">
        <v>0.61519599999999997</v>
      </c>
      <c r="J4574" t="s">
        <v>6461</v>
      </c>
      <c r="K4574">
        <v>0.30320000000000003</v>
      </c>
      <c r="L4574" t="s">
        <v>19</v>
      </c>
      <c r="M4574" t="s">
        <v>8603</v>
      </c>
      <c r="N4574" t="s">
        <v>1296</v>
      </c>
      <c r="O4574" t="s">
        <v>1296</v>
      </c>
      <c r="P4574" t="s">
        <v>1296</v>
      </c>
    </row>
    <row r="4575" spans="1:16" x14ac:dyDescent="0.25">
      <c r="A4575">
        <v>4573</v>
      </c>
      <c r="B4575">
        <v>37</v>
      </c>
      <c r="C4575" t="s">
        <v>1689</v>
      </c>
      <c r="D4575" t="s">
        <v>5148</v>
      </c>
      <c r="E4575">
        <v>12</v>
      </c>
      <c r="F4575">
        <v>84690201</v>
      </c>
      <c r="G4575" t="s">
        <v>15</v>
      </c>
      <c r="H4575" t="s">
        <v>14</v>
      </c>
      <c r="I4575" s="6">
        <v>0.61519599999999997</v>
      </c>
      <c r="J4575" t="s">
        <v>6461</v>
      </c>
      <c r="K4575">
        <v>0.30320000000000003</v>
      </c>
      <c r="L4575" t="s">
        <v>19</v>
      </c>
      <c r="M4575" t="s">
        <v>8604</v>
      </c>
      <c r="N4575" t="s">
        <v>1296</v>
      </c>
      <c r="O4575" t="s">
        <v>1296</v>
      </c>
      <c r="P4575" t="s">
        <v>1296</v>
      </c>
    </row>
    <row r="4576" spans="1:16" x14ac:dyDescent="0.25">
      <c r="A4576">
        <v>4574</v>
      </c>
      <c r="B4576">
        <v>37</v>
      </c>
      <c r="C4576" t="s">
        <v>1689</v>
      </c>
      <c r="D4576" t="s">
        <v>5149</v>
      </c>
      <c r="E4576">
        <v>12</v>
      </c>
      <c r="F4576">
        <v>84690194</v>
      </c>
      <c r="G4576" t="s">
        <v>18</v>
      </c>
      <c r="H4576" t="s">
        <v>17</v>
      </c>
      <c r="I4576" s="6">
        <v>0.61519599999999997</v>
      </c>
      <c r="J4576" t="s">
        <v>6461</v>
      </c>
      <c r="K4576">
        <v>0.30320000000000003</v>
      </c>
      <c r="L4576" t="s">
        <v>19</v>
      </c>
      <c r="M4576" t="s">
        <v>8605</v>
      </c>
      <c r="N4576" t="s">
        <v>1296</v>
      </c>
      <c r="O4576" t="s">
        <v>1296</v>
      </c>
      <c r="P4576" t="s">
        <v>1296</v>
      </c>
    </row>
    <row r="4577" spans="1:16" x14ac:dyDescent="0.25">
      <c r="A4577">
        <v>4575</v>
      </c>
      <c r="B4577">
        <v>37</v>
      </c>
      <c r="C4577" t="s">
        <v>1689</v>
      </c>
      <c r="D4577" t="s">
        <v>5150</v>
      </c>
      <c r="E4577">
        <v>12</v>
      </c>
      <c r="F4577">
        <v>84689964</v>
      </c>
      <c r="G4577" t="s">
        <v>17</v>
      </c>
      <c r="H4577" t="s">
        <v>18</v>
      </c>
      <c r="I4577" s="6">
        <v>0.61519599999999997</v>
      </c>
      <c r="J4577" t="s">
        <v>6461</v>
      </c>
      <c r="K4577">
        <v>0.30320000000000003</v>
      </c>
      <c r="L4577" t="s">
        <v>19</v>
      </c>
      <c r="M4577" t="s">
        <v>8606</v>
      </c>
      <c r="N4577" t="s">
        <v>1296</v>
      </c>
      <c r="O4577" t="s">
        <v>1296</v>
      </c>
      <c r="P4577" t="s">
        <v>1296</v>
      </c>
    </row>
    <row r="4578" spans="1:16" x14ac:dyDescent="0.25">
      <c r="A4578">
        <v>4576</v>
      </c>
      <c r="B4578">
        <v>37</v>
      </c>
      <c r="C4578" t="s">
        <v>1689</v>
      </c>
      <c r="D4578" t="s">
        <v>5151</v>
      </c>
      <c r="E4578">
        <v>12</v>
      </c>
      <c r="F4578">
        <v>84689866</v>
      </c>
      <c r="G4578" t="s">
        <v>18</v>
      </c>
      <c r="H4578" t="s">
        <v>17</v>
      </c>
      <c r="I4578" s="6">
        <v>0.61519599999999997</v>
      </c>
      <c r="J4578" t="s">
        <v>6461</v>
      </c>
      <c r="K4578">
        <v>0.30320000000000003</v>
      </c>
      <c r="L4578" t="s">
        <v>19</v>
      </c>
      <c r="M4578" t="s">
        <v>8607</v>
      </c>
      <c r="N4578" t="s">
        <v>1296</v>
      </c>
      <c r="O4578" t="s">
        <v>1296</v>
      </c>
      <c r="P4578" t="s">
        <v>1296</v>
      </c>
    </row>
    <row r="4579" spans="1:16" x14ac:dyDescent="0.25">
      <c r="A4579">
        <v>4577</v>
      </c>
      <c r="B4579">
        <v>37</v>
      </c>
      <c r="C4579" t="s">
        <v>1689</v>
      </c>
      <c r="D4579" t="s">
        <v>5152</v>
      </c>
      <c r="E4579">
        <v>12</v>
      </c>
      <c r="F4579">
        <v>84689423</v>
      </c>
      <c r="G4579" t="s">
        <v>17</v>
      </c>
      <c r="H4579" t="s">
        <v>18</v>
      </c>
      <c r="I4579" s="6">
        <v>0.61519599999999997</v>
      </c>
      <c r="J4579" t="s">
        <v>6461</v>
      </c>
      <c r="K4579">
        <v>0.30320000000000003</v>
      </c>
      <c r="L4579" t="s">
        <v>19</v>
      </c>
      <c r="M4579" t="s">
        <v>8608</v>
      </c>
      <c r="N4579" t="s">
        <v>1296</v>
      </c>
      <c r="O4579" t="s">
        <v>1296</v>
      </c>
      <c r="P4579" t="s">
        <v>1296</v>
      </c>
    </row>
    <row r="4580" spans="1:16" x14ac:dyDescent="0.25">
      <c r="A4580">
        <v>4578</v>
      </c>
      <c r="B4580">
        <v>37</v>
      </c>
      <c r="C4580" t="s">
        <v>1689</v>
      </c>
      <c r="D4580" t="s">
        <v>5153</v>
      </c>
      <c r="E4580">
        <v>12</v>
      </c>
      <c r="F4580">
        <v>84687359</v>
      </c>
      <c r="G4580" t="s">
        <v>17</v>
      </c>
      <c r="H4580" t="s">
        <v>18</v>
      </c>
      <c r="I4580" s="6">
        <v>0.61519599999999997</v>
      </c>
      <c r="J4580" t="s">
        <v>6461</v>
      </c>
      <c r="K4580">
        <v>0.30320000000000003</v>
      </c>
      <c r="L4580" t="s">
        <v>19</v>
      </c>
      <c r="M4580" t="s">
        <v>8609</v>
      </c>
      <c r="N4580" t="s">
        <v>1296</v>
      </c>
      <c r="O4580" t="s">
        <v>1296</v>
      </c>
      <c r="P4580" t="s">
        <v>1296</v>
      </c>
    </row>
    <row r="4581" spans="1:16" x14ac:dyDescent="0.25">
      <c r="A4581">
        <v>4579</v>
      </c>
      <c r="B4581">
        <v>37</v>
      </c>
      <c r="C4581" t="s">
        <v>1689</v>
      </c>
      <c r="D4581" t="s">
        <v>5154</v>
      </c>
      <c r="E4581">
        <v>12</v>
      </c>
      <c r="F4581">
        <v>84687344</v>
      </c>
      <c r="G4581" t="s">
        <v>15</v>
      </c>
      <c r="H4581" t="s">
        <v>14</v>
      </c>
      <c r="I4581" s="6">
        <v>0.61519599999999997</v>
      </c>
      <c r="J4581" t="s">
        <v>6461</v>
      </c>
      <c r="K4581">
        <v>0.30320000000000003</v>
      </c>
      <c r="L4581" t="s">
        <v>19</v>
      </c>
      <c r="M4581" t="s">
        <v>8610</v>
      </c>
      <c r="N4581" t="s">
        <v>1296</v>
      </c>
      <c r="O4581" t="s">
        <v>1296</v>
      </c>
      <c r="P4581" t="s">
        <v>1296</v>
      </c>
    </row>
    <row r="4582" spans="1:16" x14ac:dyDescent="0.25">
      <c r="A4582">
        <v>4580</v>
      </c>
      <c r="B4582">
        <v>37</v>
      </c>
      <c r="C4582" t="s">
        <v>1689</v>
      </c>
      <c r="D4582" t="s">
        <v>5155</v>
      </c>
      <c r="E4582">
        <v>12</v>
      </c>
      <c r="F4582">
        <v>84685594</v>
      </c>
      <c r="G4582" t="s">
        <v>14</v>
      </c>
      <c r="H4582" t="s">
        <v>15</v>
      </c>
      <c r="I4582" s="6">
        <v>0.61519599999999997</v>
      </c>
      <c r="J4582" t="s">
        <v>6461</v>
      </c>
      <c r="K4582">
        <v>0.30320000000000003</v>
      </c>
      <c r="L4582" t="s">
        <v>19</v>
      </c>
      <c r="M4582" t="s">
        <v>8611</v>
      </c>
      <c r="N4582" t="s">
        <v>1296</v>
      </c>
      <c r="O4582" t="s">
        <v>1296</v>
      </c>
      <c r="P4582" t="s">
        <v>1296</v>
      </c>
    </row>
    <row r="4583" spans="1:16" x14ac:dyDescent="0.25">
      <c r="A4583">
        <v>4581</v>
      </c>
      <c r="B4583">
        <v>37</v>
      </c>
      <c r="C4583" t="s">
        <v>1689</v>
      </c>
      <c r="D4583" t="s">
        <v>5156</v>
      </c>
      <c r="E4583">
        <v>12</v>
      </c>
      <c r="F4583">
        <v>84685521</v>
      </c>
      <c r="G4583" t="s">
        <v>14</v>
      </c>
      <c r="H4583" t="s">
        <v>17</v>
      </c>
      <c r="I4583" s="6">
        <v>0.61519599999999997</v>
      </c>
      <c r="J4583" t="s">
        <v>6461</v>
      </c>
      <c r="K4583">
        <v>0.30320000000000003</v>
      </c>
      <c r="L4583" t="s">
        <v>19</v>
      </c>
      <c r="M4583" t="s">
        <v>8612</v>
      </c>
      <c r="N4583" t="s">
        <v>1296</v>
      </c>
      <c r="O4583" t="s">
        <v>1296</v>
      </c>
      <c r="P4583" t="s">
        <v>1296</v>
      </c>
    </row>
    <row r="4584" spans="1:16" x14ac:dyDescent="0.25">
      <c r="A4584">
        <v>4582</v>
      </c>
      <c r="B4584">
        <v>37</v>
      </c>
      <c r="C4584" t="s">
        <v>1689</v>
      </c>
      <c r="D4584" t="s">
        <v>5157</v>
      </c>
      <c r="E4584">
        <v>12</v>
      </c>
      <c r="F4584">
        <v>84684995</v>
      </c>
      <c r="G4584" t="s">
        <v>14</v>
      </c>
      <c r="H4584" t="s">
        <v>17</v>
      </c>
      <c r="I4584" s="6">
        <v>0.61519599999999997</v>
      </c>
      <c r="J4584" t="s">
        <v>6461</v>
      </c>
      <c r="K4584">
        <v>0.30320000000000003</v>
      </c>
      <c r="L4584" t="s">
        <v>19</v>
      </c>
      <c r="M4584" t="s">
        <v>8613</v>
      </c>
      <c r="N4584" t="s">
        <v>1296</v>
      </c>
      <c r="O4584" t="s">
        <v>1296</v>
      </c>
      <c r="P4584" t="s">
        <v>1296</v>
      </c>
    </row>
    <row r="4585" spans="1:16" x14ac:dyDescent="0.25">
      <c r="A4585">
        <v>4583</v>
      </c>
      <c r="B4585">
        <v>37</v>
      </c>
      <c r="C4585" t="s">
        <v>1689</v>
      </c>
      <c r="D4585" t="s">
        <v>5158</v>
      </c>
      <c r="E4585">
        <v>12</v>
      </c>
      <c r="F4585">
        <v>84684752</v>
      </c>
      <c r="G4585" t="s">
        <v>14</v>
      </c>
      <c r="H4585" t="s">
        <v>15</v>
      </c>
      <c r="I4585" s="6">
        <v>0.61519599999999997</v>
      </c>
      <c r="J4585" t="s">
        <v>6461</v>
      </c>
      <c r="K4585">
        <v>0.30320000000000003</v>
      </c>
      <c r="L4585" t="s">
        <v>19</v>
      </c>
      <c r="M4585" t="s">
        <v>8614</v>
      </c>
      <c r="N4585" t="s">
        <v>1296</v>
      </c>
      <c r="O4585" t="s">
        <v>1296</v>
      </c>
      <c r="P4585" t="s">
        <v>1296</v>
      </c>
    </row>
    <row r="4586" spans="1:16" x14ac:dyDescent="0.25">
      <c r="A4586">
        <v>4584</v>
      </c>
      <c r="B4586">
        <v>37</v>
      </c>
      <c r="C4586" t="s">
        <v>1689</v>
      </c>
      <c r="D4586" t="s">
        <v>5159</v>
      </c>
      <c r="E4586">
        <v>12</v>
      </c>
      <c r="F4586">
        <v>84683978</v>
      </c>
      <c r="G4586" t="s">
        <v>17</v>
      </c>
      <c r="H4586" t="s">
        <v>18</v>
      </c>
      <c r="I4586" s="6">
        <v>0.61519599999999997</v>
      </c>
      <c r="J4586" t="s">
        <v>6461</v>
      </c>
      <c r="K4586">
        <v>0.30320000000000003</v>
      </c>
      <c r="L4586" t="s">
        <v>19</v>
      </c>
      <c r="M4586" t="s">
        <v>8615</v>
      </c>
      <c r="N4586" t="s">
        <v>1296</v>
      </c>
      <c r="O4586" t="s">
        <v>1296</v>
      </c>
      <c r="P4586" t="s">
        <v>1296</v>
      </c>
    </row>
    <row r="4587" spans="1:16" x14ac:dyDescent="0.25">
      <c r="A4587">
        <v>4585</v>
      </c>
      <c r="B4587">
        <v>37</v>
      </c>
      <c r="C4587" t="s">
        <v>1689</v>
      </c>
      <c r="D4587" t="s">
        <v>5160</v>
      </c>
      <c r="E4587">
        <v>12</v>
      </c>
      <c r="F4587">
        <v>84682837</v>
      </c>
      <c r="G4587" t="s">
        <v>14</v>
      </c>
      <c r="H4587" t="s">
        <v>15</v>
      </c>
      <c r="I4587" s="6">
        <v>0.61519599999999997</v>
      </c>
      <c r="J4587" t="s">
        <v>6461</v>
      </c>
      <c r="K4587">
        <v>0.30320000000000003</v>
      </c>
      <c r="L4587" t="s">
        <v>19</v>
      </c>
      <c r="M4587" t="s">
        <v>8616</v>
      </c>
      <c r="N4587" t="s">
        <v>1296</v>
      </c>
      <c r="O4587" t="s">
        <v>1296</v>
      </c>
      <c r="P4587" t="s">
        <v>1296</v>
      </c>
    </row>
    <row r="4588" spans="1:16" x14ac:dyDescent="0.25">
      <c r="A4588">
        <v>4586</v>
      </c>
      <c r="B4588">
        <v>37</v>
      </c>
      <c r="C4588" t="s">
        <v>1689</v>
      </c>
      <c r="D4588" t="s">
        <v>5161</v>
      </c>
      <c r="E4588">
        <v>12</v>
      </c>
      <c r="F4588">
        <v>84681682</v>
      </c>
      <c r="G4588" t="s">
        <v>18</v>
      </c>
      <c r="H4588" t="s">
        <v>17</v>
      </c>
      <c r="I4588" s="6">
        <v>0.61519599999999997</v>
      </c>
      <c r="J4588" t="s">
        <v>6461</v>
      </c>
      <c r="K4588">
        <v>0.30320000000000003</v>
      </c>
      <c r="L4588" t="s">
        <v>19</v>
      </c>
      <c r="M4588" t="s">
        <v>8617</v>
      </c>
      <c r="N4588" t="s">
        <v>1296</v>
      </c>
      <c r="O4588" t="s">
        <v>1296</v>
      </c>
      <c r="P4588" t="s">
        <v>1296</v>
      </c>
    </row>
    <row r="4589" spans="1:16" x14ac:dyDescent="0.25">
      <c r="A4589">
        <v>4587</v>
      </c>
      <c r="B4589">
        <v>37</v>
      </c>
      <c r="C4589" t="s">
        <v>1689</v>
      </c>
      <c r="D4589" t="s">
        <v>5162</v>
      </c>
      <c r="E4589">
        <v>12</v>
      </c>
      <c r="F4589">
        <v>84681525</v>
      </c>
      <c r="G4589" t="s">
        <v>15</v>
      </c>
      <c r="H4589" t="s">
        <v>14</v>
      </c>
      <c r="I4589" s="6">
        <v>0.61519599999999997</v>
      </c>
      <c r="J4589" t="s">
        <v>6461</v>
      </c>
      <c r="K4589">
        <v>0.30320000000000003</v>
      </c>
      <c r="L4589" t="s">
        <v>19</v>
      </c>
      <c r="M4589" t="s">
        <v>8618</v>
      </c>
      <c r="N4589" t="s">
        <v>1296</v>
      </c>
      <c r="O4589" t="s">
        <v>1296</v>
      </c>
      <c r="P4589" t="s">
        <v>1296</v>
      </c>
    </row>
    <row r="4590" spans="1:16" x14ac:dyDescent="0.25">
      <c r="A4590">
        <v>4588</v>
      </c>
      <c r="B4590">
        <v>37</v>
      </c>
      <c r="C4590" t="s">
        <v>1689</v>
      </c>
      <c r="D4590" t="s">
        <v>5163</v>
      </c>
      <c r="E4590">
        <v>12</v>
      </c>
      <c r="F4590">
        <v>84681345</v>
      </c>
      <c r="G4590" t="s">
        <v>15</v>
      </c>
      <c r="H4590" t="s">
        <v>14</v>
      </c>
      <c r="I4590" s="6">
        <v>0.61519599999999997</v>
      </c>
      <c r="J4590" t="s">
        <v>6461</v>
      </c>
      <c r="K4590">
        <v>0.30320000000000003</v>
      </c>
      <c r="L4590" t="s">
        <v>19</v>
      </c>
      <c r="M4590" t="s">
        <v>8619</v>
      </c>
      <c r="N4590" t="s">
        <v>1296</v>
      </c>
      <c r="O4590" t="s">
        <v>1296</v>
      </c>
      <c r="P4590" t="s">
        <v>1296</v>
      </c>
    </row>
    <row r="4591" spans="1:16" x14ac:dyDescent="0.25">
      <c r="A4591">
        <v>4589</v>
      </c>
      <c r="B4591">
        <v>37</v>
      </c>
      <c r="C4591" t="s">
        <v>1689</v>
      </c>
      <c r="D4591" t="s">
        <v>5164</v>
      </c>
      <c r="E4591">
        <v>12</v>
      </c>
      <c r="F4591">
        <v>84680334</v>
      </c>
      <c r="G4591" t="s">
        <v>15</v>
      </c>
      <c r="H4591" t="s">
        <v>14</v>
      </c>
      <c r="I4591" s="6">
        <v>0.61519599999999997</v>
      </c>
      <c r="J4591" t="s">
        <v>6461</v>
      </c>
      <c r="K4591">
        <v>0.30320000000000003</v>
      </c>
      <c r="L4591" t="s">
        <v>19</v>
      </c>
      <c r="M4591" t="s">
        <v>8620</v>
      </c>
      <c r="N4591" t="s">
        <v>1296</v>
      </c>
      <c r="O4591" t="s">
        <v>1296</v>
      </c>
      <c r="P4591" t="s">
        <v>1296</v>
      </c>
    </row>
    <row r="4592" spans="1:16" x14ac:dyDescent="0.25">
      <c r="A4592">
        <v>4590</v>
      </c>
      <c r="B4592">
        <v>37</v>
      </c>
      <c r="C4592" t="s">
        <v>1689</v>
      </c>
      <c r="D4592" t="s">
        <v>5165</v>
      </c>
      <c r="E4592">
        <v>12</v>
      </c>
      <c r="F4592">
        <v>84680026</v>
      </c>
      <c r="G4592" t="s">
        <v>14</v>
      </c>
      <c r="H4592" t="s">
        <v>15</v>
      </c>
      <c r="I4592" s="6">
        <v>0.61519599999999997</v>
      </c>
      <c r="J4592" t="s">
        <v>6461</v>
      </c>
      <c r="K4592">
        <v>0.30320000000000003</v>
      </c>
      <c r="L4592" t="s">
        <v>19</v>
      </c>
      <c r="M4592" t="s">
        <v>8621</v>
      </c>
      <c r="N4592" t="s">
        <v>1296</v>
      </c>
      <c r="O4592" t="s">
        <v>1296</v>
      </c>
      <c r="P4592" t="s">
        <v>1296</v>
      </c>
    </row>
    <row r="4593" spans="1:16" x14ac:dyDescent="0.25">
      <c r="A4593">
        <v>4591</v>
      </c>
      <c r="B4593">
        <v>37</v>
      </c>
      <c r="C4593" t="s">
        <v>1689</v>
      </c>
      <c r="D4593" t="s">
        <v>5166</v>
      </c>
      <c r="E4593">
        <v>12</v>
      </c>
      <c r="F4593">
        <v>84679239</v>
      </c>
      <c r="G4593" t="s">
        <v>18</v>
      </c>
      <c r="H4593" t="s">
        <v>15</v>
      </c>
      <c r="I4593" s="6">
        <v>0.61519599999999997</v>
      </c>
      <c r="J4593" t="s">
        <v>6461</v>
      </c>
      <c r="K4593">
        <v>0.30320000000000003</v>
      </c>
      <c r="L4593" t="s">
        <v>19</v>
      </c>
      <c r="M4593" t="s">
        <v>8622</v>
      </c>
      <c r="N4593" t="s">
        <v>1296</v>
      </c>
      <c r="O4593" t="s">
        <v>1296</v>
      </c>
      <c r="P4593" t="s">
        <v>1296</v>
      </c>
    </row>
    <row r="4594" spans="1:16" x14ac:dyDescent="0.25">
      <c r="A4594">
        <v>4592</v>
      </c>
      <c r="B4594">
        <v>37</v>
      </c>
      <c r="C4594" t="s">
        <v>1689</v>
      </c>
      <c r="D4594" t="s">
        <v>5167</v>
      </c>
      <c r="E4594">
        <v>12</v>
      </c>
      <c r="F4594">
        <v>84678552</v>
      </c>
      <c r="G4594" t="s">
        <v>18</v>
      </c>
      <c r="H4594" t="s">
        <v>17</v>
      </c>
      <c r="I4594" s="6">
        <v>0.61519599999999997</v>
      </c>
      <c r="J4594" t="s">
        <v>6461</v>
      </c>
      <c r="K4594">
        <v>0.30320000000000003</v>
      </c>
      <c r="L4594" t="s">
        <v>19</v>
      </c>
      <c r="M4594" t="s">
        <v>8623</v>
      </c>
      <c r="N4594" t="s">
        <v>1296</v>
      </c>
      <c r="O4594" t="s">
        <v>1296</v>
      </c>
      <c r="P4594" t="s">
        <v>1296</v>
      </c>
    </row>
    <row r="4595" spans="1:16" x14ac:dyDescent="0.25">
      <c r="A4595">
        <v>4593</v>
      </c>
      <c r="B4595">
        <v>37</v>
      </c>
      <c r="C4595" t="s">
        <v>1689</v>
      </c>
      <c r="D4595" t="s">
        <v>5168</v>
      </c>
      <c r="E4595">
        <v>12</v>
      </c>
      <c r="F4595">
        <v>84677996</v>
      </c>
      <c r="G4595" t="s">
        <v>15</v>
      </c>
      <c r="H4595" t="s">
        <v>14</v>
      </c>
      <c r="I4595" s="6">
        <v>0.61519599999999997</v>
      </c>
      <c r="J4595" t="s">
        <v>6461</v>
      </c>
      <c r="K4595">
        <v>0.30320000000000003</v>
      </c>
      <c r="L4595" t="s">
        <v>19</v>
      </c>
      <c r="M4595" t="s">
        <v>8624</v>
      </c>
      <c r="N4595" t="s">
        <v>1296</v>
      </c>
      <c r="O4595" t="s">
        <v>1296</v>
      </c>
      <c r="P4595" t="s">
        <v>1296</v>
      </c>
    </row>
    <row r="4596" spans="1:16" x14ac:dyDescent="0.25">
      <c r="A4596">
        <v>4594</v>
      </c>
      <c r="B4596">
        <v>37</v>
      </c>
      <c r="C4596" t="s">
        <v>1689</v>
      </c>
      <c r="D4596" t="s">
        <v>5169</v>
      </c>
      <c r="E4596">
        <v>12</v>
      </c>
      <c r="F4596">
        <v>84677765</v>
      </c>
      <c r="G4596" t="s">
        <v>17</v>
      </c>
      <c r="H4596" t="s">
        <v>18</v>
      </c>
      <c r="I4596" s="6">
        <v>0.61519599999999997</v>
      </c>
      <c r="J4596" t="s">
        <v>6461</v>
      </c>
      <c r="K4596">
        <v>0.30320000000000003</v>
      </c>
      <c r="L4596" t="s">
        <v>19</v>
      </c>
      <c r="M4596" t="s">
        <v>8625</v>
      </c>
      <c r="N4596" t="s">
        <v>1296</v>
      </c>
      <c r="O4596" t="s">
        <v>1296</v>
      </c>
      <c r="P4596" t="s">
        <v>1296</v>
      </c>
    </row>
    <row r="4597" spans="1:16" x14ac:dyDescent="0.25">
      <c r="A4597">
        <v>4595</v>
      </c>
      <c r="B4597">
        <v>37</v>
      </c>
      <c r="C4597" t="s">
        <v>1689</v>
      </c>
      <c r="D4597" t="s">
        <v>5170</v>
      </c>
      <c r="E4597">
        <v>12</v>
      </c>
      <c r="F4597">
        <v>84677004</v>
      </c>
      <c r="G4597" t="s">
        <v>15</v>
      </c>
      <c r="H4597" t="s">
        <v>14</v>
      </c>
      <c r="I4597" s="6">
        <v>0.61519599999999997</v>
      </c>
      <c r="J4597" t="s">
        <v>6461</v>
      </c>
      <c r="K4597">
        <v>0.30320000000000003</v>
      </c>
      <c r="L4597" t="s">
        <v>19</v>
      </c>
      <c r="M4597" t="s">
        <v>8626</v>
      </c>
      <c r="N4597" t="s">
        <v>1296</v>
      </c>
      <c r="O4597" t="s">
        <v>1296</v>
      </c>
      <c r="P4597" t="s">
        <v>1296</v>
      </c>
    </row>
    <row r="4598" spans="1:16" x14ac:dyDescent="0.25">
      <c r="A4598">
        <v>4596</v>
      </c>
      <c r="B4598">
        <v>37</v>
      </c>
      <c r="C4598" t="s">
        <v>1689</v>
      </c>
      <c r="D4598" t="s">
        <v>5171</v>
      </c>
      <c r="E4598">
        <v>12</v>
      </c>
      <c r="F4598">
        <v>84674445</v>
      </c>
      <c r="G4598" t="s">
        <v>17</v>
      </c>
      <c r="H4598" t="s">
        <v>18</v>
      </c>
      <c r="I4598" s="6">
        <v>0.61519599999999997</v>
      </c>
      <c r="J4598" t="s">
        <v>6461</v>
      </c>
      <c r="K4598">
        <v>0.30320000000000003</v>
      </c>
      <c r="L4598" t="s">
        <v>19</v>
      </c>
      <c r="M4598" t="s">
        <v>8627</v>
      </c>
      <c r="N4598" t="s">
        <v>1296</v>
      </c>
      <c r="O4598" t="s">
        <v>1296</v>
      </c>
      <c r="P4598" t="s">
        <v>1296</v>
      </c>
    </row>
    <row r="4599" spans="1:16" x14ac:dyDescent="0.25">
      <c r="A4599">
        <v>4597</v>
      </c>
      <c r="B4599">
        <v>37</v>
      </c>
      <c r="C4599" t="s">
        <v>1689</v>
      </c>
      <c r="D4599" t="s">
        <v>5172</v>
      </c>
      <c r="E4599">
        <v>12</v>
      </c>
      <c r="F4599">
        <v>84672844</v>
      </c>
      <c r="G4599" t="s">
        <v>17</v>
      </c>
      <c r="H4599" t="s">
        <v>18</v>
      </c>
      <c r="I4599" s="6">
        <v>0.61519599999999997</v>
      </c>
      <c r="J4599" t="s">
        <v>6461</v>
      </c>
      <c r="K4599">
        <v>0.30320000000000003</v>
      </c>
      <c r="L4599" t="s">
        <v>19</v>
      </c>
      <c r="M4599" t="s">
        <v>8628</v>
      </c>
      <c r="N4599" t="s">
        <v>1296</v>
      </c>
      <c r="O4599" t="s">
        <v>1296</v>
      </c>
      <c r="P4599" t="s">
        <v>1296</v>
      </c>
    </row>
    <row r="4600" spans="1:16" x14ac:dyDescent="0.25">
      <c r="A4600">
        <v>4598</v>
      </c>
      <c r="B4600">
        <v>37</v>
      </c>
      <c r="C4600" t="s">
        <v>1689</v>
      </c>
      <c r="D4600" t="s">
        <v>5173</v>
      </c>
      <c r="E4600">
        <v>12</v>
      </c>
      <c r="F4600">
        <v>84672497</v>
      </c>
      <c r="G4600" t="s">
        <v>18</v>
      </c>
      <c r="H4600" t="s">
        <v>14</v>
      </c>
      <c r="I4600" s="6">
        <v>0.61519599999999997</v>
      </c>
      <c r="J4600" t="s">
        <v>6461</v>
      </c>
      <c r="K4600">
        <v>0.30320000000000003</v>
      </c>
      <c r="L4600" t="s">
        <v>19</v>
      </c>
      <c r="M4600" t="s">
        <v>8629</v>
      </c>
      <c r="N4600" t="s">
        <v>1296</v>
      </c>
      <c r="O4600" t="s">
        <v>1296</v>
      </c>
      <c r="P4600" t="s">
        <v>1296</v>
      </c>
    </row>
    <row r="4601" spans="1:16" x14ac:dyDescent="0.25">
      <c r="A4601">
        <v>4599</v>
      </c>
      <c r="B4601">
        <v>37</v>
      </c>
      <c r="C4601" t="s">
        <v>1689</v>
      </c>
      <c r="D4601" t="s">
        <v>5174</v>
      </c>
      <c r="E4601">
        <v>12</v>
      </c>
      <c r="F4601">
        <v>84672284</v>
      </c>
      <c r="G4601" t="s">
        <v>18</v>
      </c>
      <c r="H4601" t="s">
        <v>17</v>
      </c>
      <c r="I4601" s="6">
        <v>0.61519599999999997</v>
      </c>
      <c r="J4601" t="s">
        <v>6461</v>
      </c>
      <c r="K4601">
        <v>0.30320000000000003</v>
      </c>
      <c r="L4601" t="s">
        <v>19</v>
      </c>
      <c r="M4601" t="s">
        <v>8630</v>
      </c>
      <c r="N4601" t="s">
        <v>1296</v>
      </c>
      <c r="O4601" t="s">
        <v>1296</v>
      </c>
      <c r="P4601" t="s">
        <v>1296</v>
      </c>
    </row>
    <row r="4602" spans="1:16" x14ac:dyDescent="0.25">
      <c r="A4602">
        <v>4600</v>
      </c>
      <c r="B4602">
        <v>37</v>
      </c>
      <c r="C4602" t="s">
        <v>1689</v>
      </c>
      <c r="D4602" t="s">
        <v>5175</v>
      </c>
      <c r="E4602">
        <v>12</v>
      </c>
      <c r="F4602">
        <v>84672069</v>
      </c>
      <c r="G4602" t="s">
        <v>18</v>
      </c>
      <c r="H4602" t="s">
        <v>15</v>
      </c>
      <c r="I4602" s="6">
        <v>0.61519599999999997</v>
      </c>
      <c r="J4602" t="s">
        <v>6461</v>
      </c>
      <c r="K4602">
        <v>0.30320000000000003</v>
      </c>
      <c r="L4602" t="s">
        <v>19</v>
      </c>
      <c r="M4602" t="s">
        <v>8631</v>
      </c>
      <c r="N4602" t="s">
        <v>1296</v>
      </c>
      <c r="O4602" t="s">
        <v>1296</v>
      </c>
      <c r="P4602" t="s">
        <v>1296</v>
      </c>
    </row>
    <row r="4603" spans="1:16" x14ac:dyDescent="0.25">
      <c r="A4603">
        <v>4601</v>
      </c>
      <c r="B4603">
        <v>37</v>
      </c>
      <c r="C4603" t="s">
        <v>1689</v>
      </c>
      <c r="D4603" t="s">
        <v>5176</v>
      </c>
      <c r="E4603">
        <v>12</v>
      </c>
      <c r="F4603">
        <v>84671682</v>
      </c>
      <c r="G4603" t="s">
        <v>17</v>
      </c>
      <c r="H4603" t="s">
        <v>18</v>
      </c>
      <c r="I4603" s="6">
        <v>0.61519599999999997</v>
      </c>
      <c r="J4603" t="s">
        <v>6461</v>
      </c>
      <c r="K4603">
        <v>0.30320000000000003</v>
      </c>
      <c r="L4603" t="s">
        <v>19</v>
      </c>
      <c r="M4603" t="s">
        <v>8632</v>
      </c>
      <c r="N4603" t="s">
        <v>1296</v>
      </c>
      <c r="O4603" t="s">
        <v>1296</v>
      </c>
      <c r="P4603" t="s">
        <v>1296</v>
      </c>
    </row>
    <row r="4604" spans="1:16" x14ac:dyDescent="0.25">
      <c r="A4604">
        <v>4602</v>
      </c>
      <c r="B4604">
        <v>37</v>
      </c>
      <c r="C4604" t="s">
        <v>1689</v>
      </c>
      <c r="D4604" t="s">
        <v>5177</v>
      </c>
      <c r="E4604">
        <v>12</v>
      </c>
      <c r="F4604">
        <v>84671643</v>
      </c>
      <c r="G4604" t="s">
        <v>15</v>
      </c>
      <c r="H4604" t="s">
        <v>14</v>
      </c>
      <c r="I4604" s="6">
        <v>0.61519599999999997</v>
      </c>
      <c r="J4604" t="s">
        <v>6461</v>
      </c>
      <c r="K4604">
        <v>0.30320000000000003</v>
      </c>
      <c r="L4604" t="s">
        <v>19</v>
      </c>
      <c r="M4604" t="s">
        <v>8633</v>
      </c>
      <c r="N4604" t="s">
        <v>1296</v>
      </c>
      <c r="O4604" t="s">
        <v>1296</v>
      </c>
      <c r="P4604" t="s">
        <v>1296</v>
      </c>
    </row>
    <row r="4605" spans="1:16" x14ac:dyDescent="0.25">
      <c r="A4605">
        <v>4603</v>
      </c>
      <c r="B4605">
        <v>37</v>
      </c>
      <c r="C4605" t="s">
        <v>1689</v>
      </c>
      <c r="D4605" t="s">
        <v>5178</v>
      </c>
      <c r="E4605">
        <v>12</v>
      </c>
      <c r="F4605">
        <v>84670934</v>
      </c>
      <c r="G4605" t="s">
        <v>15</v>
      </c>
      <c r="H4605" t="s">
        <v>14</v>
      </c>
      <c r="I4605" s="6">
        <v>0.61519599999999997</v>
      </c>
      <c r="J4605" t="s">
        <v>6461</v>
      </c>
      <c r="K4605">
        <v>0.30320000000000003</v>
      </c>
      <c r="L4605" t="s">
        <v>19</v>
      </c>
      <c r="M4605" t="s">
        <v>8634</v>
      </c>
      <c r="N4605" t="s">
        <v>1296</v>
      </c>
      <c r="O4605" t="s">
        <v>1296</v>
      </c>
      <c r="P4605" t="s">
        <v>1296</v>
      </c>
    </row>
    <row r="4606" spans="1:16" x14ac:dyDescent="0.25">
      <c r="A4606">
        <v>4604</v>
      </c>
      <c r="B4606">
        <v>37</v>
      </c>
      <c r="C4606" t="s">
        <v>1689</v>
      </c>
      <c r="D4606" t="s">
        <v>5179</v>
      </c>
      <c r="E4606">
        <v>12</v>
      </c>
      <c r="F4606">
        <v>84670681</v>
      </c>
      <c r="G4606" t="s">
        <v>15</v>
      </c>
      <c r="H4606" t="s">
        <v>14</v>
      </c>
      <c r="I4606" s="6">
        <v>0.61519599999999997</v>
      </c>
      <c r="J4606" t="s">
        <v>6461</v>
      </c>
      <c r="K4606">
        <v>0.30320000000000003</v>
      </c>
      <c r="L4606" t="s">
        <v>19</v>
      </c>
      <c r="M4606" t="s">
        <v>8635</v>
      </c>
      <c r="N4606" t="s">
        <v>1296</v>
      </c>
      <c r="O4606" t="s">
        <v>1296</v>
      </c>
      <c r="P4606" t="s">
        <v>1296</v>
      </c>
    </row>
    <row r="4607" spans="1:16" x14ac:dyDescent="0.25">
      <c r="A4607">
        <v>4605</v>
      </c>
      <c r="B4607">
        <v>37</v>
      </c>
      <c r="C4607" t="s">
        <v>1689</v>
      </c>
      <c r="D4607" t="s">
        <v>5180</v>
      </c>
      <c r="E4607">
        <v>12</v>
      </c>
      <c r="F4607">
        <v>84670031</v>
      </c>
      <c r="G4607" t="s">
        <v>17</v>
      </c>
      <c r="H4607" t="s">
        <v>18</v>
      </c>
      <c r="I4607" s="6">
        <v>0.61519599999999997</v>
      </c>
      <c r="J4607" t="s">
        <v>6461</v>
      </c>
      <c r="K4607">
        <v>0.30320000000000003</v>
      </c>
      <c r="L4607" t="s">
        <v>19</v>
      </c>
      <c r="M4607" t="s">
        <v>8636</v>
      </c>
      <c r="N4607" t="s">
        <v>1296</v>
      </c>
      <c r="O4607" t="s">
        <v>1296</v>
      </c>
      <c r="P4607" t="s">
        <v>1296</v>
      </c>
    </row>
    <row r="4608" spans="1:16" x14ac:dyDescent="0.25">
      <c r="A4608">
        <v>4606</v>
      </c>
      <c r="B4608">
        <v>37</v>
      </c>
      <c r="C4608" t="s">
        <v>1689</v>
      </c>
      <c r="D4608" t="s">
        <v>5181</v>
      </c>
      <c r="E4608">
        <v>12</v>
      </c>
      <c r="F4608">
        <v>84669639</v>
      </c>
      <c r="G4608" t="s">
        <v>14</v>
      </c>
      <c r="H4608" t="s">
        <v>18</v>
      </c>
      <c r="I4608" s="6">
        <v>0.61519599999999997</v>
      </c>
      <c r="J4608" t="s">
        <v>6461</v>
      </c>
      <c r="K4608">
        <v>0.30320000000000003</v>
      </c>
      <c r="L4608" t="s">
        <v>19</v>
      </c>
      <c r="M4608" t="s">
        <v>8637</v>
      </c>
      <c r="N4608" t="s">
        <v>1296</v>
      </c>
      <c r="O4608" t="s">
        <v>1296</v>
      </c>
      <c r="P4608" t="s">
        <v>1296</v>
      </c>
    </row>
    <row r="4609" spans="1:16" x14ac:dyDescent="0.25">
      <c r="A4609">
        <v>4607</v>
      </c>
      <c r="B4609">
        <v>37</v>
      </c>
      <c r="C4609" t="s">
        <v>1689</v>
      </c>
      <c r="D4609" t="s">
        <v>5182</v>
      </c>
      <c r="E4609">
        <v>12</v>
      </c>
      <c r="F4609">
        <v>84669128</v>
      </c>
      <c r="G4609" t="s">
        <v>15</v>
      </c>
      <c r="H4609" t="s">
        <v>14</v>
      </c>
      <c r="I4609" s="6">
        <v>0.61519599999999997</v>
      </c>
      <c r="J4609" t="s">
        <v>6461</v>
      </c>
      <c r="K4609">
        <v>0.30320000000000003</v>
      </c>
      <c r="L4609" t="s">
        <v>19</v>
      </c>
      <c r="M4609" t="s">
        <v>8638</v>
      </c>
      <c r="N4609" t="s">
        <v>1296</v>
      </c>
      <c r="O4609" t="s">
        <v>1296</v>
      </c>
      <c r="P4609" t="s">
        <v>1296</v>
      </c>
    </row>
    <row r="4610" spans="1:16" x14ac:dyDescent="0.25">
      <c r="A4610">
        <v>4608</v>
      </c>
      <c r="B4610">
        <v>37</v>
      </c>
      <c r="C4610" t="s">
        <v>1689</v>
      </c>
      <c r="D4610" t="s">
        <v>5183</v>
      </c>
      <c r="E4610">
        <v>12</v>
      </c>
      <c r="F4610">
        <v>84668656</v>
      </c>
      <c r="G4610" t="s">
        <v>15</v>
      </c>
      <c r="H4610" t="s">
        <v>18</v>
      </c>
      <c r="I4610" s="6">
        <v>0.61519599999999997</v>
      </c>
      <c r="J4610" t="s">
        <v>6461</v>
      </c>
      <c r="K4610">
        <v>0.30320000000000003</v>
      </c>
      <c r="L4610" t="s">
        <v>19</v>
      </c>
      <c r="M4610" t="s">
        <v>8639</v>
      </c>
      <c r="N4610" t="s">
        <v>1296</v>
      </c>
      <c r="O4610" t="s">
        <v>1296</v>
      </c>
      <c r="P4610" t="s">
        <v>1296</v>
      </c>
    </row>
    <row r="4611" spans="1:16" x14ac:dyDescent="0.25">
      <c r="A4611">
        <v>4609</v>
      </c>
      <c r="B4611">
        <v>37</v>
      </c>
      <c r="C4611" t="s">
        <v>1689</v>
      </c>
      <c r="D4611" t="s">
        <v>5184</v>
      </c>
      <c r="E4611">
        <v>12</v>
      </c>
      <c r="F4611">
        <v>84668645</v>
      </c>
      <c r="G4611" t="s">
        <v>18</v>
      </c>
      <c r="H4611" t="s">
        <v>17</v>
      </c>
      <c r="I4611" s="6">
        <v>0.61519599999999997</v>
      </c>
      <c r="J4611" t="s">
        <v>6461</v>
      </c>
      <c r="K4611">
        <v>0.30320000000000003</v>
      </c>
      <c r="L4611" t="s">
        <v>19</v>
      </c>
      <c r="M4611" t="s">
        <v>8640</v>
      </c>
      <c r="N4611" t="s">
        <v>1296</v>
      </c>
      <c r="O4611" t="s">
        <v>1296</v>
      </c>
      <c r="P4611" t="s">
        <v>1296</v>
      </c>
    </row>
    <row r="4612" spans="1:16" x14ac:dyDescent="0.25">
      <c r="A4612">
        <v>4610</v>
      </c>
      <c r="B4612">
        <v>37</v>
      </c>
      <c r="C4612" t="s">
        <v>1689</v>
      </c>
      <c r="D4612" t="s">
        <v>5185</v>
      </c>
      <c r="E4612">
        <v>12</v>
      </c>
      <c r="F4612">
        <v>84668609</v>
      </c>
      <c r="G4612" t="s">
        <v>18</v>
      </c>
      <c r="H4612" t="s">
        <v>14</v>
      </c>
      <c r="I4612" s="6">
        <v>0.61519599999999997</v>
      </c>
      <c r="J4612" t="s">
        <v>6461</v>
      </c>
      <c r="K4612">
        <v>0.30320000000000003</v>
      </c>
      <c r="L4612" t="s">
        <v>19</v>
      </c>
      <c r="M4612" t="s">
        <v>8641</v>
      </c>
      <c r="N4612" t="s">
        <v>1296</v>
      </c>
      <c r="O4612" t="s">
        <v>1296</v>
      </c>
      <c r="P4612" t="s">
        <v>1296</v>
      </c>
    </row>
    <row r="4613" spans="1:16" x14ac:dyDescent="0.25">
      <c r="A4613">
        <v>4611</v>
      </c>
      <c r="B4613">
        <v>37</v>
      </c>
      <c r="C4613" t="s">
        <v>1689</v>
      </c>
      <c r="D4613" t="s">
        <v>5186</v>
      </c>
      <c r="E4613">
        <v>12</v>
      </c>
      <c r="F4613">
        <v>84667794</v>
      </c>
      <c r="G4613" t="s">
        <v>14</v>
      </c>
      <c r="H4613" t="s">
        <v>17</v>
      </c>
      <c r="I4613" s="6">
        <v>0.61519599999999997</v>
      </c>
      <c r="J4613" t="s">
        <v>6461</v>
      </c>
      <c r="K4613">
        <v>0.30320000000000003</v>
      </c>
      <c r="L4613" t="s">
        <v>19</v>
      </c>
      <c r="M4613" t="s">
        <v>8642</v>
      </c>
      <c r="N4613" t="s">
        <v>1296</v>
      </c>
      <c r="O4613" t="s">
        <v>1296</v>
      </c>
      <c r="P4613" t="s">
        <v>1296</v>
      </c>
    </row>
    <row r="4614" spans="1:16" x14ac:dyDescent="0.25">
      <c r="A4614">
        <v>4612</v>
      </c>
      <c r="B4614">
        <v>37</v>
      </c>
      <c r="C4614" t="s">
        <v>1689</v>
      </c>
      <c r="D4614" t="s">
        <v>5187</v>
      </c>
      <c r="E4614">
        <v>12</v>
      </c>
      <c r="F4614">
        <v>84667766</v>
      </c>
      <c r="G4614" t="s">
        <v>18</v>
      </c>
      <c r="H4614" t="s">
        <v>17</v>
      </c>
      <c r="I4614" s="6">
        <v>0.61519599999999997</v>
      </c>
      <c r="J4614" t="s">
        <v>6461</v>
      </c>
      <c r="K4614">
        <v>0.30320000000000003</v>
      </c>
      <c r="L4614" t="s">
        <v>19</v>
      </c>
      <c r="M4614" t="s">
        <v>8643</v>
      </c>
      <c r="N4614" t="s">
        <v>1296</v>
      </c>
      <c r="O4614" t="s">
        <v>1296</v>
      </c>
      <c r="P4614" t="s">
        <v>1296</v>
      </c>
    </row>
    <row r="4615" spans="1:16" x14ac:dyDescent="0.25">
      <c r="A4615">
        <v>4613</v>
      </c>
      <c r="B4615">
        <v>37</v>
      </c>
      <c r="C4615" t="s">
        <v>1689</v>
      </c>
      <c r="D4615" t="s">
        <v>5188</v>
      </c>
      <c r="E4615">
        <v>12</v>
      </c>
      <c r="F4615">
        <v>84667289</v>
      </c>
      <c r="G4615" t="s">
        <v>18</v>
      </c>
      <c r="H4615" t="s">
        <v>17</v>
      </c>
      <c r="I4615" s="6">
        <v>0.61519599999999997</v>
      </c>
      <c r="J4615" t="s">
        <v>6461</v>
      </c>
      <c r="K4615">
        <v>0.30320000000000003</v>
      </c>
      <c r="L4615" t="s">
        <v>19</v>
      </c>
      <c r="M4615" t="s">
        <v>8644</v>
      </c>
      <c r="N4615" t="s">
        <v>1296</v>
      </c>
      <c r="O4615" t="s">
        <v>1296</v>
      </c>
      <c r="P4615" t="s">
        <v>1296</v>
      </c>
    </row>
    <row r="4616" spans="1:16" x14ac:dyDescent="0.25">
      <c r="A4616">
        <v>4614</v>
      </c>
      <c r="B4616">
        <v>37</v>
      </c>
      <c r="C4616" t="s">
        <v>1689</v>
      </c>
      <c r="D4616" t="s">
        <v>5189</v>
      </c>
      <c r="E4616">
        <v>12</v>
      </c>
      <c r="F4616">
        <v>84667236</v>
      </c>
      <c r="G4616" t="s">
        <v>15</v>
      </c>
      <c r="H4616" t="s">
        <v>14</v>
      </c>
      <c r="I4616" s="6">
        <v>0.61519599999999997</v>
      </c>
      <c r="J4616" t="s">
        <v>6461</v>
      </c>
      <c r="K4616">
        <v>0.30320000000000003</v>
      </c>
      <c r="L4616" t="s">
        <v>19</v>
      </c>
      <c r="M4616" t="s">
        <v>8645</v>
      </c>
      <c r="N4616" t="s">
        <v>1296</v>
      </c>
      <c r="O4616" t="s">
        <v>1296</v>
      </c>
      <c r="P4616" t="s">
        <v>1296</v>
      </c>
    </row>
    <row r="4617" spans="1:16" x14ac:dyDescent="0.25">
      <c r="A4617">
        <v>4615</v>
      </c>
      <c r="B4617">
        <v>37</v>
      </c>
      <c r="C4617" t="s">
        <v>1689</v>
      </c>
      <c r="D4617" t="s">
        <v>5190</v>
      </c>
      <c r="E4617">
        <v>12</v>
      </c>
      <c r="F4617">
        <v>84666531</v>
      </c>
      <c r="G4617" t="s">
        <v>17</v>
      </c>
      <c r="H4617" t="s">
        <v>18</v>
      </c>
      <c r="I4617" s="6">
        <v>0.61519599999999997</v>
      </c>
      <c r="J4617" t="s">
        <v>6461</v>
      </c>
      <c r="K4617">
        <v>0.30320000000000003</v>
      </c>
      <c r="L4617" t="s">
        <v>19</v>
      </c>
      <c r="M4617" t="s">
        <v>8646</v>
      </c>
      <c r="N4617" t="s">
        <v>1296</v>
      </c>
      <c r="O4617" t="s">
        <v>1296</v>
      </c>
      <c r="P4617" t="s">
        <v>1296</v>
      </c>
    </row>
    <row r="4618" spans="1:16" x14ac:dyDescent="0.25">
      <c r="A4618">
        <v>4616</v>
      </c>
      <c r="B4618">
        <v>37</v>
      </c>
      <c r="C4618" t="s">
        <v>1689</v>
      </c>
      <c r="D4618" t="s">
        <v>5191</v>
      </c>
      <c r="E4618">
        <v>12</v>
      </c>
      <c r="F4618">
        <v>84665882</v>
      </c>
      <c r="G4618" t="s">
        <v>18</v>
      </c>
      <c r="H4618" t="s">
        <v>15</v>
      </c>
      <c r="I4618" s="6">
        <v>0.61519599999999997</v>
      </c>
      <c r="J4618" t="s">
        <v>6461</v>
      </c>
      <c r="K4618">
        <v>0.30320000000000003</v>
      </c>
      <c r="L4618" t="s">
        <v>19</v>
      </c>
      <c r="M4618" t="s">
        <v>8647</v>
      </c>
      <c r="N4618" t="s">
        <v>1296</v>
      </c>
      <c r="O4618" t="s">
        <v>1296</v>
      </c>
      <c r="P4618" t="s">
        <v>1296</v>
      </c>
    </row>
    <row r="4619" spans="1:16" x14ac:dyDescent="0.25">
      <c r="A4619">
        <v>4617</v>
      </c>
      <c r="B4619">
        <v>37</v>
      </c>
      <c r="C4619" t="s">
        <v>1689</v>
      </c>
      <c r="D4619" t="s">
        <v>5192</v>
      </c>
      <c r="E4619">
        <v>12</v>
      </c>
      <c r="F4619">
        <v>84665274</v>
      </c>
      <c r="G4619" t="s">
        <v>14</v>
      </c>
      <c r="H4619" t="s">
        <v>15</v>
      </c>
      <c r="I4619" s="6">
        <v>0.61519599999999997</v>
      </c>
      <c r="J4619" t="s">
        <v>6461</v>
      </c>
      <c r="K4619">
        <v>0.30320000000000003</v>
      </c>
      <c r="L4619" t="s">
        <v>19</v>
      </c>
      <c r="M4619" t="s">
        <v>8648</v>
      </c>
      <c r="N4619" t="s">
        <v>1296</v>
      </c>
      <c r="O4619" t="s">
        <v>1296</v>
      </c>
      <c r="P4619" t="s">
        <v>1296</v>
      </c>
    </row>
    <row r="4620" spans="1:16" x14ac:dyDescent="0.25">
      <c r="A4620">
        <v>4618</v>
      </c>
      <c r="B4620">
        <v>37</v>
      </c>
      <c r="C4620" t="s">
        <v>1689</v>
      </c>
      <c r="D4620" t="s">
        <v>5193</v>
      </c>
      <c r="E4620">
        <v>12</v>
      </c>
      <c r="F4620">
        <v>84665047</v>
      </c>
      <c r="G4620" t="s">
        <v>18</v>
      </c>
      <c r="H4620" t="s">
        <v>17</v>
      </c>
      <c r="I4620" s="6">
        <v>0.61519599999999997</v>
      </c>
      <c r="J4620" t="s">
        <v>6461</v>
      </c>
      <c r="K4620">
        <v>0.30320000000000003</v>
      </c>
      <c r="L4620" t="s">
        <v>19</v>
      </c>
      <c r="M4620" t="s">
        <v>8649</v>
      </c>
      <c r="N4620" t="s">
        <v>1296</v>
      </c>
      <c r="O4620" t="s">
        <v>1296</v>
      </c>
      <c r="P4620" t="s">
        <v>1296</v>
      </c>
    </row>
    <row r="4621" spans="1:16" x14ac:dyDescent="0.25">
      <c r="A4621">
        <v>4619</v>
      </c>
      <c r="B4621">
        <v>37</v>
      </c>
      <c r="C4621" t="s">
        <v>1689</v>
      </c>
      <c r="D4621" t="s">
        <v>5194</v>
      </c>
      <c r="E4621">
        <v>12</v>
      </c>
      <c r="F4621">
        <v>84664718</v>
      </c>
      <c r="G4621" t="s">
        <v>18</v>
      </c>
      <c r="H4621" t="s">
        <v>17</v>
      </c>
      <c r="I4621" s="6">
        <v>0.61519599999999997</v>
      </c>
      <c r="J4621" t="s">
        <v>6461</v>
      </c>
      <c r="K4621">
        <v>0.30320000000000003</v>
      </c>
      <c r="L4621" t="s">
        <v>19</v>
      </c>
      <c r="M4621" t="s">
        <v>8650</v>
      </c>
      <c r="N4621" t="s">
        <v>1296</v>
      </c>
      <c r="O4621" t="s">
        <v>1296</v>
      </c>
      <c r="P4621" t="s">
        <v>1296</v>
      </c>
    </row>
    <row r="4622" spans="1:16" x14ac:dyDescent="0.25">
      <c r="A4622">
        <v>4620</v>
      </c>
      <c r="B4622">
        <v>37</v>
      </c>
      <c r="C4622" t="s">
        <v>1689</v>
      </c>
      <c r="D4622" t="s">
        <v>5195</v>
      </c>
      <c r="E4622">
        <v>12</v>
      </c>
      <c r="F4622">
        <v>84664682</v>
      </c>
      <c r="G4622" t="s">
        <v>14</v>
      </c>
      <c r="H4622" t="s">
        <v>15</v>
      </c>
      <c r="I4622" s="6">
        <v>0.61519599999999997</v>
      </c>
      <c r="J4622" t="s">
        <v>6461</v>
      </c>
      <c r="K4622">
        <v>0.30320000000000003</v>
      </c>
      <c r="L4622" t="s">
        <v>19</v>
      </c>
      <c r="M4622" t="s">
        <v>8651</v>
      </c>
      <c r="N4622" t="s">
        <v>1296</v>
      </c>
      <c r="O4622" t="s">
        <v>1296</v>
      </c>
      <c r="P4622" t="s">
        <v>1296</v>
      </c>
    </row>
    <row r="4623" spans="1:16" x14ac:dyDescent="0.25">
      <c r="A4623">
        <v>4621</v>
      </c>
      <c r="B4623">
        <v>37</v>
      </c>
      <c r="C4623" t="s">
        <v>1689</v>
      </c>
      <c r="D4623" t="s">
        <v>5196</v>
      </c>
      <c r="E4623">
        <v>12</v>
      </c>
      <c r="F4623">
        <v>84663757</v>
      </c>
      <c r="G4623" t="s">
        <v>15</v>
      </c>
      <c r="H4623" t="s">
        <v>14</v>
      </c>
      <c r="I4623" s="6">
        <v>0.61519599999999997</v>
      </c>
      <c r="J4623" t="s">
        <v>6461</v>
      </c>
      <c r="K4623">
        <v>0.30320000000000003</v>
      </c>
      <c r="L4623" t="s">
        <v>19</v>
      </c>
      <c r="M4623" t="s">
        <v>8652</v>
      </c>
      <c r="N4623" t="s">
        <v>1296</v>
      </c>
      <c r="O4623" t="s">
        <v>1296</v>
      </c>
      <c r="P4623" t="s">
        <v>1296</v>
      </c>
    </row>
    <row r="4624" spans="1:16" x14ac:dyDescent="0.25">
      <c r="A4624">
        <v>4622</v>
      </c>
      <c r="B4624">
        <v>37</v>
      </c>
      <c r="C4624" t="s">
        <v>1689</v>
      </c>
      <c r="D4624" t="s">
        <v>5197</v>
      </c>
      <c r="E4624">
        <v>12</v>
      </c>
      <c r="F4624">
        <v>84663635</v>
      </c>
      <c r="G4624" t="s">
        <v>14</v>
      </c>
      <c r="H4624" t="s">
        <v>17</v>
      </c>
      <c r="I4624" s="6">
        <v>0.61519599999999997</v>
      </c>
      <c r="J4624" t="s">
        <v>6461</v>
      </c>
      <c r="K4624">
        <v>0.30320000000000003</v>
      </c>
      <c r="L4624" t="s">
        <v>19</v>
      </c>
      <c r="M4624" t="s">
        <v>8653</v>
      </c>
      <c r="N4624" t="s">
        <v>1296</v>
      </c>
      <c r="O4624" t="s">
        <v>1296</v>
      </c>
      <c r="P4624" t="s">
        <v>1296</v>
      </c>
    </row>
    <row r="4625" spans="1:16" x14ac:dyDescent="0.25">
      <c r="A4625">
        <v>4623</v>
      </c>
      <c r="B4625">
        <v>37</v>
      </c>
      <c r="C4625" t="s">
        <v>1689</v>
      </c>
      <c r="D4625" t="s">
        <v>5198</v>
      </c>
      <c r="E4625">
        <v>12</v>
      </c>
      <c r="F4625">
        <v>84663579</v>
      </c>
      <c r="G4625" t="s">
        <v>17</v>
      </c>
      <c r="H4625" t="s">
        <v>18</v>
      </c>
      <c r="I4625" s="6">
        <v>0.61519599999999997</v>
      </c>
      <c r="J4625" t="s">
        <v>6461</v>
      </c>
      <c r="K4625">
        <v>0.30320000000000003</v>
      </c>
      <c r="L4625" t="s">
        <v>19</v>
      </c>
      <c r="M4625" t="s">
        <v>8654</v>
      </c>
      <c r="N4625" t="s">
        <v>1296</v>
      </c>
      <c r="O4625" t="s">
        <v>1296</v>
      </c>
      <c r="P4625" t="s">
        <v>1296</v>
      </c>
    </row>
    <row r="4626" spans="1:16" x14ac:dyDescent="0.25">
      <c r="A4626">
        <v>4624</v>
      </c>
      <c r="B4626">
        <v>37</v>
      </c>
      <c r="C4626" t="s">
        <v>1689</v>
      </c>
      <c r="D4626" t="s">
        <v>5199</v>
      </c>
      <c r="E4626">
        <v>12</v>
      </c>
      <c r="F4626">
        <v>84663318</v>
      </c>
      <c r="G4626" t="s">
        <v>15</v>
      </c>
      <c r="H4626" t="s">
        <v>14</v>
      </c>
      <c r="I4626" s="6">
        <v>0.61519599999999997</v>
      </c>
      <c r="J4626" t="s">
        <v>6461</v>
      </c>
      <c r="K4626">
        <v>0.30320000000000003</v>
      </c>
      <c r="L4626" t="s">
        <v>19</v>
      </c>
      <c r="M4626" t="s">
        <v>8655</v>
      </c>
      <c r="N4626" t="s">
        <v>1296</v>
      </c>
      <c r="O4626" t="s">
        <v>1296</v>
      </c>
      <c r="P4626" t="s">
        <v>1296</v>
      </c>
    </row>
    <row r="4627" spans="1:16" x14ac:dyDescent="0.25">
      <c r="A4627">
        <v>4625</v>
      </c>
      <c r="B4627">
        <v>37</v>
      </c>
      <c r="C4627" t="s">
        <v>1689</v>
      </c>
      <c r="D4627" t="s">
        <v>5200</v>
      </c>
      <c r="E4627">
        <v>12</v>
      </c>
      <c r="F4627">
        <v>84663156</v>
      </c>
      <c r="G4627" t="s">
        <v>17</v>
      </c>
      <c r="H4627" t="s">
        <v>18</v>
      </c>
      <c r="I4627" s="6">
        <v>0.61519599999999997</v>
      </c>
      <c r="J4627" t="s">
        <v>6461</v>
      </c>
      <c r="K4627">
        <v>0.30320000000000003</v>
      </c>
      <c r="L4627" t="s">
        <v>19</v>
      </c>
      <c r="M4627" t="s">
        <v>8656</v>
      </c>
      <c r="N4627" t="s">
        <v>1296</v>
      </c>
      <c r="O4627" t="s">
        <v>1296</v>
      </c>
      <c r="P4627" t="s">
        <v>1296</v>
      </c>
    </row>
    <row r="4628" spans="1:16" x14ac:dyDescent="0.25">
      <c r="A4628">
        <v>4626</v>
      </c>
      <c r="B4628">
        <v>37</v>
      </c>
      <c r="C4628" t="s">
        <v>1689</v>
      </c>
      <c r="D4628" t="s">
        <v>5201</v>
      </c>
      <c r="E4628">
        <v>12</v>
      </c>
      <c r="F4628">
        <v>84663112</v>
      </c>
      <c r="G4628" t="s">
        <v>17</v>
      </c>
      <c r="H4628" t="s">
        <v>18</v>
      </c>
      <c r="I4628" s="6">
        <v>0.61519599999999997</v>
      </c>
      <c r="J4628" t="s">
        <v>6461</v>
      </c>
      <c r="K4628">
        <v>0.30320000000000003</v>
      </c>
      <c r="L4628" t="s">
        <v>19</v>
      </c>
      <c r="M4628" t="s">
        <v>8657</v>
      </c>
      <c r="N4628" t="s">
        <v>1296</v>
      </c>
      <c r="O4628" t="s">
        <v>1296</v>
      </c>
      <c r="P4628" t="s">
        <v>1296</v>
      </c>
    </row>
    <row r="4629" spans="1:16" x14ac:dyDescent="0.25">
      <c r="A4629">
        <v>4627</v>
      </c>
      <c r="B4629">
        <v>37</v>
      </c>
      <c r="C4629" t="s">
        <v>1689</v>
      </c>
      <c r="D4629" t="s">
        <v>5202</v>
      </c>
      <c r="E4629">
        <v>12</v>
      </c>
      <c r="F4629">
        <v>84663019</v>
      </c>
      <c r="G4629" t="s">
        <v>14</v>
      </c>
      <c r="H4629" t="s">
        <v>15</v>
      </c>
      <c r="I4629" s="6">
        <v>0.61519599999999997</v>
      </c>
      <c r="J4629" t="s">
        <v>6461</v>
      </c>
      <c r="K4629">
        <v>0.30320000000000003</v>
      </c>
      <c r="L4629" t="s">
        <v>19</v>
      </c>
      <c r="M4629" t="s">
        <v>8658</v>
      </c>
      <c r="N4629" t="s">
        <v>1296</v>
      </c>
      <c r="O4629" t="s">
        <v>1296</v>
      </c>
      <c r="P4629" t="s">
        <v>1296</v>
      </c>
    </row>
    <row r="4630" spans="1:16" x14ac:dyDescent="0.25">
      <c r="A4630">
        <v>4628</v>
      </c>
      <c r="B4630">
        <v>37</v>
      </c>
      <c r="C4630" t="s">
        <v>1689</v>
      </c>
      <c r="D4630" t="s">
        <v>5203</v>
      </c>
      <c r="E4630">
        <v>12</v>
      </c>
      <c r="F4630">
        <v>84662883</v>
      </c>
      <c r="G4630" t="s">
        <v>17</v>
      </c>
      <c r="H4630" t="s">
        <v>18</v>
      </c>
      <c r="I4630" s="6">
        <v>0.61519599999999997</v>
      </c>
      <c r="J4630" t="s">
        <v>6461</v>
      </c>
      <c r="K4630">
        <v>0.30320000000000003</v>
      </c>
      <c r="L4630" t="s">
        <v>19</v>
      </c>
      <c r="M4630" t="s">
        <v>8659</v>
      </c>
      <c r="N4630" t="s">
        <v>1296</v>
      </c>
      <c r="O4630" t="s">
        <v>1296</v>
      </c>
      <c r="P4630" t="s">
        <v>1296</v>
      </c>
    </row>
    <row r="4631" spans="1:16" x14ac:dyDescent="0.25">
      <c r="A4631">
        <v>4629</v>
      </c>
      <c r="B4631">
        <v>37</v>
      </c>
      <c r="C4631" t="s">
        <v>1689</v>
      </c>
      <c r="D4631" t="s">
        <v>5204</v>
      </c>
      <c r="E4631">
        <v>12</v>
      </c>
      <c r="F4631">
        <v>84662627</v>
      </c>
      <c r="G4631" t="s">
        <v>14</v>
      </c>
      <c r="H4631" t="s">
        <v>15</v>
      </c>
      <c r="I4631" s="6">
        <v>0.61519599999999997</v>
      </c>
      <c r="J4631" t="s">
        <v>6461</v>
      </c>
      <c r="K4631">
        <v>0.30320000000000003</v>
      </c>
      <c r="L4631" t="s">
        <v>19</v>
      </c>
      <c r="M4631" t="s">
        <v>8660</v>
      </c>
      <c r="N4631" t="s">
        <v>1296</v>
      </c>
      <c r="O4631" t="s">
        <v>1296</v>
      </c>
      <c r="P4631" t="s">
        <v>1296</v>
      </c>
    </row>
    <row r="4632" spans="1:16" x14ac:dyDescent="0.25">
      <c r="A4632">
        <v>4630</v>
      </c>
      <c r="B4632">
        <v>37</v>
      </c>
      <c r="C4632" t="s">
        <v>1689</v>
      </c>
      <c r="D4632" t="s">
        <v>5205</v>
      </c>
      <c r="E4632">
        <v>12</v>
      </c>
      <c r="F4632">
        <v>84662518</v>
      </c>
      <c r="G4632" t="s">
        <v>17</v>
      </c>
      <c r="H4632" t="s">
        <v>18</v>
      </c>
      <c r="I4632" s="6">
        <v>0.61519599999999997</v>
      </c>
      <c r="J4632" t="s">
        <v>6461</v>
      </c>
      <c r="K4632">
        <v>0.30320000000000003</v>
      </c>
      <c r="L4632" t="s">
        <v>19</v>
      </c>
      <c r="M4632" t="s">
        <v>8661</v>
      </c>
      <c r="N4632" t="s">
        <v>1296</v>
      </c>
      <c r="O4632" t="s">
        <v>1296</v>
      </c>
      <c r="P4632" t="s">
        <v>1296</v>
      </c>
    </row>
    <row r="4633" spans="1:16" x14ac:dyDescent="0.25">
      <c r="A4633">
        <v>4631</v>
      </c>
      <c r="B4633">
        <v>37</v>
      </c>
      <c r="C4633" t="s">
        <v>1689</v>
      </c>
      <c r="D4633" t="s">
        <v>5206</v>
      </c>
      <c r="E4633">
        <v>12</v>
      </c>
      <c r="F4633">
        <v>84662206</v>
      </c>
      <c r="G4633" t="s">
        <v>18</v>
      </c>
      <c r="H4633" t="s">
        <v>17</v>
      </c>
      <c r="I4633" s="6">
        <v>0.61519599999999997</v>
      </c>
      <c r="J4633" t="s">
        <v>6461</v>
      </c>
      <c r="K4633">
        <v>0.30320000000000003</v>
      </c>
      <c r="L4633" t="s">
        <v>19</v>
      </c>
      <c r="M4633" t="s">
        <v>8662</v>
      </c>
      <c r="N4633" t="s">
        <v>1296</v>
      </c>
      <c r="O4633" t="s">
        <v>1296</v>
      </c>
      <c r="P4633" t="s">
        <v>1296</v>
      </c>
    </row>
    <row r="4634" spans="1:16" x14ac:dyDescent="0.25">
      <c r="A4634">
        <v>4632</v>
      </c>
      <c r="B4634">
        <v>37</v>
      </c>
      <c r="C4634" t="s">
        <v>1689</v>
      </c>
      <c r="D4634" t="s">
        <v>5207</v>
      </c>
      <c r="E4634">
        <v>12</v>
      </c>
      <c r="F4634">
        <v>84661942</v>
      </c>
      <c r="G4634" t="s">
        <v>17</v>
      </c>
      <c r="H4634" t="s">
        <v>18</v>
      </c>
      <c r="I4634" s="6">
        <v>0.61519599999999997</v>
      </c>
      <c r="J4634" t="s">
        <v>6461</v>
      </c>
      <c r="K4634">
        <v>0.30320000000000003</v>
      </c>
      <c r="L4634" t="s">
        <v>19</v>
      </c>
      <c r="M4634" t="s">
        <v>8663</v>
      </c>
      <c r="N4634" t="s">
        <v>1296</v>
      </c>
      <c r="O4634" t="s">
        <v>1296</v>
      </c>
      <c r="P4634" t="s">
        <v>1296</v>
      </c>
    </row>
    <row r="4635" spans="1:16" x14ac:dyDescent="0.25">
      <c r="A4635">
        <v>4633</v>
      </c>
      <c r="B4635">
        <v>37</v>
      </c>
      <c r="C4635" t="s">
        <v>1689</v>
      </c>
      <c r="D4635" t="s">
        <v>5208</v>
      </c>
      <c r="E4635">
        <v>12</v>
      </c>
      <c r="F4635">
        <v>84661897</v>
      </c>
      <c r="G4635" t="s">
        <v>18</v>
      </c>
      <c r="H4635" t="s">
        <v>15</v>
      </c>
      <c r="I4635" s="6">
        <v>0.61519599999999997</v>
      </c>
      <c r="J4635" t="s">
        <v>6461</v>
      </c>
      <c r="K4635">
        <v>0.30320000000000003</v>
      </c>
      <c r="L4635" t="s">
        <v>19</v>
      </c>
      <c r="M4635" t="s">
        <v>8664</v>
      </c>
      <c r="N4635" t="s">
        <v>1296</v>
      </c>
      <c r="O4635" t="s">
        <v>1296</v>
      </c>
      <c r="P4635" t="s">
        <v>1296</v>
      </c>
    </row>
    <row r="4636" spans="1:16" x14ac:dyDescent="0.25">
      <c r="A4636">
        <v>4634</v>
      </c>
      <c r="B4636">
        <v>37</v>
      </c>
      <c r="C4636" t="s">
        <v>1689</v>
      </c>
      <c r="D4636" t="s">
        <v>5209</v>
      </c>
      <c r="E4636">
        <v>12</v>
      </c>
      <c r="F4636">
        <v>84661393</v>
      </c>
      <c r="G4636" t="s">
        <v>17</v>
      </c>
      <c r="H4636" t="s">
        <v>14</v>
      </c>
      <c r="I4636" s="6">
        <v>0.61519599999999997</v>
      </c>
      <c r="J4636" t="s">
        <v>6461</v>
      </c>
      <c r="K4636">
        <v>0.30320000000000003</v>
      </c>
      <c r="L4636" t="s">
        <v>19</v>
      </c>
      <c r="M4636" t="s">
        <v>8665</v>
      </c>
      <c r="N4636" t="s">
        <v>1296</v>
      </c>
      <c r="O4636" t="s">
        <v>1296</v>
      </c>
      <c r="P4636" t="s">
        <v>1296</v>
      </c>
    </row>
    <row r="4637" spans="1:16" x14ac:dyDescent="0.25">
      <c r="A4637">
        <v>4635</v>
      </c>
      <c r="B4637">
        <v>37</v>
      </c>
      <c r="C4637" t="s">
        <v>1689</v>
      </c>
      <c r="D4637" t="s">
        <v>5210</v>
      </c>
      <c r="E4637">
        <v>12</v>
      </c>
      <c r="F4637">
        <v>84661332</v>
      </c>
      <c r="G4637" t="s">
        <v>14</v>
      </c>
      <c r="H4637" t="s">
        <v>17</v>
      </c>
      <c r="I4637" s="6">
        <v>0.61519599999999997</v>
      </c>
      <c r="J4637" t="s">
        <v>6461</v>
      </c>
      <c r="K4637">
        <v>0.30320000000000003</v>
      </c>
      <c r="L4637" t="s">
        <v>19</v>
      </c>
      <c r="M4637" t="s">
        <v>8666</v>
      </c>
      <c r="N4637" t="s">
        <v>1296</v>
      </c>
      <c r="O4637" t="s">
        <v>1296</v>
      </c>
      <c r="P4637" t="s">
        <v>1296</v>
      </c>
    </row>
    <row r="4638" spans="1:16" x14ac:dyDescent="0.25">
      <c r="A4638">
        <v>4636</v>
      </c>
      <c r="B4638">
        <v>37</v>
      </c>
      <c r="C4638" t="s">
        <v>1689</v>
      </c>
      <c r="D4638" t="s">
        <v>5211</v>
      </c>
      <c r="E4638">
        <v>12</v>
      </c>
      <c r="F4638">
        <v>84660859</v>
      </c>
      <c r="G4638" t="s">
        <v>18</v>
      </c>
      <c r="H4638" t="s">
        <v>14</v>
      </c>
      <c r="I4638" s="6">
        <v>0.61519599999999997</v>
      </c>
      <c r="J4638" t="s">
        <v>6461</v>
      </c>
      <c r="K4638">
        <v>0.30320000000000003</v>
      </c>
      <c r="L4638" t="s">
        <v>19</v>
      </c>
      <c r="M4638" t="s">
        <v>8667</v>
      </c>
      <c r="N4638" t="s">
        <v>1296</v>
      </c>
      <c r="O4638" t="s">
        <v>1296</v>
      </c>
      <c r="P4638" t="s">
        <v>1296</v>
      </c>
    </row>
    <row r="4639" spans="1:16" x14ac:dyDescent="0.25">
      <c r="A4639">
        <v>4637</v>
      </c>
      <c r="B4639">
        <v>37</v>
      </c>
      <c r="C4639" t="s">
        <v>1689</v>
      </c>
      <c r="D4639" t="s">
        <v>5212</v>
      </c>
      <c r="E4639">
        <v>12</v>
      </c>
      <c r="F4639">
        <v>84660706</v>
      </c>
      <c r="G4639" t="s">
        <v>18</v>
      </c>
      <c r="H4639" t="s">
        <v>17</v>
      </c>
      <c r="I4639" s="6">
        <v>0.61519599999999997</v>
      </c>
      <c r="J4639" t="s">
        <v>6461</v>
      </c>
      <c r="K4639">
        <v>0.30320000000000003</v>
      </c>
      <c r="L4639" t="s">
        <v>19</v>
      </c>
      <c r="M4639" t="s">
        <v>8668</v>
      </c>
      <c r="N4639" t="s">
        <v>1296</v>
      </c>
      <c r="O4639" t="s">
        <v>1296</v>
      </c>
      <c r="P4639" t="s">
        <v>1296</v>
      </c>
    </row>
    <row r="4640" spans="1:16" x14ac:dyDescent="0.25">
      <c r="A4640">
        <v>4638</v>
      </c>
      <c r="B4640">
        <v>37</v>
      </c>
      <c r="C4640" t="s">
        <v>1689</v>
      </c>
      <c r="D4640" t="s">
        <v>5213</v>
      </c>
      <c r="E4640">
        <v>12</v>
      </c>
      <c r="F4640">
        <v>84660666</v>
      </c>
      <c r="G4640" t="s">
        <v>17</v>
      </c>
      <c r="H4640" t="s">
        <v>18</v>
      </c>
      <c r="I4640" s="6">
        <v>0.61519599999999997</v>
      </c>
      <c r="J4640" t="s">
        <v>6461</v>
      </c>
      <c r="K4640">
        <v>0.30320000000000003</v>
      </c>
      <c r="L4640" t="s">
        <v>19</v>
      </c>
      <c r="M4640" t="s">
        <v>8669</v>
      </c>
      <c r="N4640" t="s">
        <v>1296</v>
      </c>
      <c r="O4640" t="s">
        <v>1296</v>
      </c>
      <c r="P4640" t="s">
        <v>1296</v>
      </c>
    </row>
    <row r="4641" spans="1:16" x14ac:dyDescent="0.25">
      <c r="A4641">
        <v>4639</v>
      </c>
      <c r="B4641">
        <v>37</v>
      </c>
      <c r="C4641" t="s">
        <v>1689</v>
      </c>
      <c r="D4641" t="s">
        <v>5214</v>
      </c>
      <c r="E4641">
        <v>12</v>
      </c>
      <c r="F4641">
        <v>84660563</v>
      </c>
      <c r="G4641" t="s">
        <v>17</v>
      </c>
      <c r="H4641" t="s">
        <v>18</v>
      </c>
      <c r="I4641" s="6">
        <v>0.61519599999999997</v>
      </c>
      <c r="J4641" t="s">
        <v>6461</v>
      </c>
      <c r="K4641">
        <v>0.30320000000000003</v>
      </c>
      <c r="L4641" t="s">
        <v>19</v>
      </c>
      <c r="M4641" t="s">
        <v>8670</v>
      </c>
      <c r="N4641" t="s">
        <v>1296</v>
      </c>
      <c r="O4641" t="s">
        <v>1296</v>
      </c>
      <c r="P4641" t="s">
        <v>1296</v>
      </c>
    </row>
    <row r="4642" spans="1:16" x14ac:dyDescent="0.25">
      <c r="A4642">
        <v>4640</v>
      </c>
      <c r="B4642">
        <v>37</v>
      </c>
      <c r="C4642" t="s">
        <v>1689</v>
      </c>
      <c r="D4642" t="s">
        <v>5215</v>
      </c>
      <c r="E4642">
        <v>12</v>
      </c>
      <c r="F4642">
        <v>84660132</v>
      </c>
      <c r="G4642" t="s">
        <v>18</v>
      </c>
      <c r="H4642" t="s">
        <v>17</v>
      </c>
      <c r="I4642" s="6">
        <v>0.61519599999999997</v>
      </c>
      <c r="J4642" t="s">
        <v>6461</v>
      </c>
      <c r="K4642">
        <v>0.30320000000000003</v>
      </c>
      <c r="L4642" t="s">
        <v>19</v>
      </c>
      <c r="M4642" t="s">
        <v>8671</v>
      </c>
      <c r="N4642" t="s">
        <v>1296</v>
      </c>
      <c r="O4642" t="s">
        <v>1296</v>
      </c>
      <c r="P4642" t="s">
        <v>1296</v>
      </c>
    </row>
    <row r="4643" spans="1:16" x14ac:dyDescent="0.25">
      <c r="A4643">
        <v>4641</v>
      </c>
      <c r="B4643">
        <v>37</v>
      </c>
      <c r="C4643" t="s">
        <v>1689</v>
      </c>
      <c r="D4643" t="s">
        <v>5216</v>
      </c>
      <c r="E4643">
        <v>12</v>
      </c>
      <c r="F4643">
        <v>84660051</v>
      </c>
      <c r="G4643" t="s">
        <v>15</v>
      </c>
      <c r="H4643" t="s">
        <v>14</v>
      </c>
      <c r="I4643" s="6">
        <v>0.61519599999999997</v>
      </c>
      <c r="J4643" t="s">
        <v>6461</v>
      </c>
      <c r="K4643">
        <v>0.30320000000000003</v>
      </c>
      <c r="L4643" t="s">
        <v>19</v>
      </c>
      <c r="M4643" t="s">
        <v>8672</v>
      </c>
      <c r="N4643" t="s">
        <v>1296</v>
      </c>
      <c r="O4643" t="s">
        <v>1296</v>
      </c>
      <c r="P4643" t="s">
        <v>1296</v>
      </c>
    </row>
    <row r="4644" spans="1:16" x14ac:dyDescent="0.25">
      <c r="A4644">
        <v>4642</v>
      </c>
      <c r="B4644">
        <v>37</v>
      </c>
      <c r="C4644" t="s">
        <v>1689</v>
      </c>
      <c r="D4644" t="s">
        <v>5217</v>
      </c>
      <c r="E4644">
        <v>12</v>
      </c>
      <c r="F4644">
        <v>84659994</v>
      </c>
      <c r="G4644" t="s">
        <v>14</v>
      </c>
      <c r="H4644" t="s">
        <v>17</v>
      </c>
      <c r="I4644" s="6">
        <v>0.61519599999999997</v>
      </c>
      <c r="J4644" t="s">
        <v>6461</v>
      </c>
      <c r="K4644">
        <v>0.30320000000000003</v>
      </c>
      <c r="L4644" t="s">
        <v>19</v>
      </c>
      <c r="M4644" t="s">
        <v>8673</v>
      </c>
      <c r="N4644" t="s">
        <v>1296</v>
      </c>
      <c r="O4644" t="s">
        <v>1296</v>
      </c>
      <c r="P4644" t="s">
        <v>1296</v>
      </c>
    </row>
    <row r="4645" spans="1:16" x14ac:dyDescent="0.25">
      <c r="A4645">
        <v>4643</v>
      </c>
      <c r="B4645">
        <v>37</v>
      </c>
      <c r="C4645" t="s">
        <v>1689</v>
      </c>
      <c r="D4645" t="s">
        <v>5218</v>
      </c>
      <c r="E4645">
        <v>12</v>
      </c>
      <c r="F4645">
        <v>84659988</v>
      </c>
      <c r="G4645" t="s">
        <v>14</v>
      </c>
      <c r="H4645" t="s">
        <v>17</v>
      </c>
      <c r="I4645" s="6">
        <v>0.61519599999999997</v>
      </c>
      <c r="J4645" t="s">
        <v>6461</v>
      </c>
      <c r="K4645">
        <v>0.30320000000000003</v>
      </c>
      <c r="L4645" t="s">
        <v>19</v>
      </c>
      <c r="M4645" t="s">
        <v>8674</v>
      </c>
      <c r="N4645" t="s">
        <v>1296</v>
      </c>
      <c r="O4645" t="s">
        <v>1296</v>
      </c>
      <c r="P4645" t="s">
        <v>1296</v>
      </c>
    </row>
    <row r="4646" spans="1:16" x14ac:dyDescent="0.25">
      <c r="A4646">
        <v>4644</v>
      </c>
      <c r="B4646">
        <v>37</v>
      </c>
      <c r="C4646" t="s">
        <v>1689</v>
      </c>
      <c r="D4646" t="s">
        <v>5219</v>
      </c>
      <c r="E4646">
        <v>12</v>
      </c>
      <c r="F4646">
        <v>84659755</v>
      </c>
      <c r="G4646" t="s">
        <v>15</v>
      </c>
      <c r="H4646" t="s">
        <v>14</v>
      </c>
      <c r="I4646" s="6">
        <v>0.61519599999999997</v>
      </c>
      <c r="J4646" t="s">
        <v>6461</v>
      </c>
      <c r="K4646">
        <v>0.30320000000000003</v>
      </c>
      <c r="L4646" t="s">
        <v>19</v>
      </c>
      <c r="M4646" t="s">
        <v>8675</v>
      </c>
      <c r="N4646" t="s">
        <v>1296</v>
      </c>
      <c r="O4646" t="s">
        <v>1296</v>
      </c>
      <c r="P4646" t="s">
        <v>1296</v>
      </c>
    </row>
    <row r="4647" spans="1:16" x14ac:dyDescent="0.25">
      <c r="A4647">
        <v>4645</v>
      </c>
      <c r="B4647">
        <v>37</v>
      </c>
      <c r="C4647" t="s">
        <v>1689</v>
      </c>
      <c r="D4647" t="s">
        <v>5220</v>
      </c>
      <c r="E4647">
        <v>12</v>
      </c>
      <c r="F4647">
        <v>84659528</v>
      </c>
      <c r="G4647" t="s">
        <v>15</v>
      </c>
      <c r="H4647" t="s">
        <v>17</v>
      </c>
      <c r="I4647" s="6">
        <v>0.61519599999999997</v>
      </c>
      <c r="J4647" t="s">
        <v>6461</v>
      </c>
      <c r="K4647">
        <v>0.30320000000000003</v>
      </c>
      <c r="L4647" t="s">
        <v>19</v>
      </c>
      <c r="M4647" t="s">
        <v>8676</v>
      </c>
      <c r="N4647" t="s">
        <v>1296</v>
      </c>
      <c r="O4647" t="s">
        <v>1296</v>
      </c>
      <c r="P4647" t="s">
        <v>1296</v>
      </c>
    </row>
    <row r="4648" spans="1:16" x14ac:dyDescent="0.25">
      <c r="A4648">
        <v>4646</v>
      </c>
      <c r="B4648">
        <v>37</v>
      </c>
      <c r="C4648" t="s">
        <v>1689</v>
      </c>
      <c r="D4648" t="s">
        <v>5221</v>
      </c>
      <c r="E4648">
        <v>12</v>
      </c>
      <c r="F4648">
        <v>84659348</v>
      </c>
      <c r="G4648" t="s">
        <v>14</v>
      </c>
      <c r="H4648" t="s">
        <v>15</v>
      </c>
      <c r="I4648" s="6">
        <v>0.61519599999999997</v>
      </c>
      <c r="J4648" t="s">
        <v>6461</v>
      </c>
      <c r="K4648">
        <v>0.30320000000000003</v>
      </c>
      <c r="L4648" t="s">
        <v>19</v>
      </c>
      <c r="M4648" t="s">
        <v>8677</v>
      </c>
      <c r="N4648" t="s">
        <v>1296</v>
      </c>
      <c r="O4648" t="s">
        <v>1296</v>
      </c>
      <c r="P4648" t="s">
        <v>1296</v>
      </c>
    </row>
    <row r="4649" spans="1:16" x14ac:dyDescent="0.25">
      <c r="A4649">
        <v>4647</v>
      </c>
      <c r="B4649">
        <v>37</v>
      </c>
      <c r="C4649" t="s">
        <v>1689</v>
      </c>
      <c r="D4649" t="s">
        <v>5222</v>
      </c>
      <c r="E4649">
        <v>12</v>
      </c>
      <c r="F4649">
        <v>84659108</v>
      </c>
      <c r="G4649" t="s">
        <v>17</v>
      </c>
      <c r="H4649" t="s">
        <v>18</v>
      </c>
      <c r="I4649" s="6">
        <v>0.61519599999999997</v>
      </c>
      <c r="J4649" t="s">
        <v>6461</v>
      </c>
      <c r="K4649">
        <v>0.30320000000000003</v>
      </c>
      <c r="L4649" t="s">
        <v>19</v>
      </c>
      <c r="M4649" t="s">
        <v>8678</v>
      </c>
      <c r="N4649" t="s">
        <v>1296</v>
      </c>
      <c r="O4649" t="s">
        <v>1296</v>
      </c>
      <c r="P4649" t="s">
        <v>1296</v>
      </c>
    </row>
    <row r="4650" spans="1:16" x14ac:dyDescent="0.25">
      <c r="A4650">
        <v>4648</v>
      </c>
      <c r="B4650">
        <v>37</v>
      </c>
      <c r="C4650" t="s">
        <v>1689</v>
      </c>
      <c r="D4650" t="s">
        <v>5223</v>
      </c>
      <c r="E4650">
        <v>12</v>
      </c>
      <c r="F4650">
        <v>84658531</v>
      </c>
      <c r="G4650" t="s">
        <v>17</v>
      </c>
      <c r="H4650" t="s">
        <v>18</v>
      </c>
      <c r="I4650" s="6">
        <v>0.61519599999999997</v>
      </c>
      <c r="J4650" t="s">
        <v>6461</v>
      </c>
      <c r="K4650">
        <v>0.30320000000000003</v>
      </c>
      <c r="L4650" t="s">
        <v>19</v>
      </c>
      <c r="M4650" t="s">
        <v>8679</v>
      </c>
      <c r="N4650" t="s">
        <v>1296</v>
      </c>
      <c r="O4650" t="s">
        <v>1296</v>
      </c>
      <c r="P4650" t="s">
        <v>1296</v>
      </c>
    </row>
    <row r="4651" spans="1:16" x14ac:dyDescent="0.25">
      <c r="A4651">
        <v>4649</v>
      </c>
      <c r="B4651">
        <v>37</v>
      </c>
      <c r="C4651" t="s">
        <v>1689</v>
      </c>
      <c r="D4651" t="s">
        <v>5224</v>
      </c>
      <c r="E4651">
        <v>12</v>
      </c>
      <c r="F4651">
        <v>84658424</v>
      </c>
      <c r="G4651" t="s">
        <v>17</v>
      </c>
      <c r="H4651" t="s">
        <v>18</v>
      </c>
      <c r="I4651" s="6">
        <v>0.61519599999999997</v>
      </c>
      <c r="J4651" t="s">
        <v>6461</v>
      </c>
      <c r="K4651">
        <v>0.30320000000000003</v>
      </c>
      <c r="L4651" t="s">
        <v>19</v>
      </c>
      <c r="M4651" t="s">
        <v>8680</v>
      </c>
      <c r="N4651" t="s">
        <v>1296</v>
      </c>
      <c r="O4651" t="s">
        <v>1296</v>
      </c>
      <c r="P4651" t="s">
        <v>1296</v>
      </c>
    </row>
    <row r="4652" spans="1:16" x14ac:dyDescent="0.25">
      <c r="A4652">
        <v>4650</v>
      </c>
      <c r="B4652">
        <v>37</v>
      </c>
      <c r="C4652" t="s">
        <v>1689</v>
      </c>
      <c r="D4652" t="s">
        <v>5225</v>
      </c>
      <c r="E4652">
        <v>12</v>
      </c>
      <c r="F4652">
        <v>84658162</v>
      </c>
      <c r="G4652" t="s">
        <v>14</v>
      </c>
      <c r="H4652" t="s">
        <v>17</v>
      </c>
      <c r="I4652" s="6">
        <v>0.61519599999999997</v>
      </c>
      <c r="J4652" t="s">
        <v>6461</v>
      </c>
      <c r="K4652">
        <v>0.30320000000000003</v>
      </c>
      <c r="L4652" t="s">
        <v>19</v>
      </c>
      <c r="M4652" t="s">
        <v>8681</v>
      </c>
      <c r="N4652" t="s">
        <v>1296</v>
      </c>
      <c r="O4652" t="s">
        <v>1296</v>
      </c>
      <c r="P4652" t="s">
        <v>1296</v>
      </c>
    </row>
    <row r="4653" spans="1:16" x14ac:dyDescent="0.25">
      <c r="A4653">
        <v>4651</v>
      </c>
      <c r="B4653">
        <v>37</v>
      </c>
      <c r="C4653" t="s">
        <v>1689</v>
      </c>
      <c r="D4653" t="s">
        <v>5226</v>
      </c>
      <c r="E4653">
        <v>12</v>
      </c>
      <c r="F4653">
        <v>84658129</v>
      </c>
      <c r="G4653" t="s">
        <v>17</v>
      </c>
      <c r="H4653" t="s">
        <v>14</v>
      </c>
      <c r="I4653" s="6">
        <v>0.61519599999999997</v>
      </c>
      <c r="J4653" t="s">
        <v>6461</v>
      </c>
      <c r="K4653">
        <v>0.30320000000000003</v>
      </c>
      <c r="L4653" t="s">
        <v>19</v>
      </c>
      <c r="M4653" t="s">
        <v>8682</v>
      </c>
      <c r="N4653" t="s">
        <v>1296</v>
      </c>
      <c r="O4653" t="s">
        <v>1296</v>
      </c>
      <c r="P4653" t="s">
        <v>1296</v>
      </c>
    </row>
    <row r="4654" spans="1:16" x14ac:dyDescent="0.25">
      <c r="A4654">
        <v>4652</v>
      </c>
      <c r="B4654">
        <v>37</v>
      </c>
      <c r="C4654" t="s">
        <v>1689</v>
      </c>
      <c r="D4654" t="s">
        <v>5227</v>
      </c>
      <c r="E4654">
        <v>12</v>
      </c>
      <c r="F4654">
        <v>84658087</v>
      </c>
      <c r="G4654" t="s">
        <v>15</v>
      </c>
      <c r="H4654" t="s">
        <v>14</v>
      </c>
      <c r="I4654" s="6">
        <v>0.61519599999999997</v>
      </c>
      <c r="J4654" t="s">
        <v>6461</v>
      </c>
      <c r="K4654">
        <v>0.30320000000000003</v>
      </c>
      <c r="L4654" t="s">
        <v>19</v>
      </c>
      <c r="M4654" t="s">
        <v>8683</v>
      </c>
      <c r="N4654" t="s">
        <v>1296</v>
      </c>
      <c r="O4654" t="s">
        <v>1296</v>
      </c>
      <c r="P4654" t="s">
        <v>1296</v>
      </c>
    </row>
    <row r="4655" spans="1:16" x14ac:dyDescent="0.25">
      <c r="A4655">
        <v>4653</v>
      </c>
      <c r="B4655">
        <v>37</v>
      </c>
      <c r="C4655" t="s">
        <v>1689</v>
      </c>
      <c r="D4655" t="s">
        <v>5228</v>
      </c>
      <c r="E4655">
        <v>12</v>
      </c>
      <c r="F4655">
        <v>84657881</v>
      </c>
      <c r="G4655" t="s">
        <v>15</v>
      </c>
      <c r="H4655" t="s">
        <v>14</v>
      </c>
      <c r="I4655" s="6">
        <v>0.61519599999999997</v>
      </c>
      <c r="J4655" t="s">
        <v>6461</v>
      </c>
      <c r="K4655">
        <v>0.30320000000000003</v>
      </c>
      <c r="L4655" t="s">
        <v>19</v>
      </c>
      <c r="M4655" t="s">
        <v>8684</v>
      </c>
      <c r="N4655" t="s">
        <v>1296</v>
      </c>
      <c r="O4655" t="s">
        <v>1296</v>
      </c>
      <c r="P4655" t="s">
        <v>1296</v>
      </c>
    </row>
    <row r="4656" spans="1:16" x14ac:dyDescent="0.25">
      <c r="A4656">
        <v>4654</v>
      </c>
      <c r="B4656">
        <v>37</v>
      </c>
      <c r="C4656" t="s">
        <v>1689</v>
      </c>
      <c r="D4656" t="s">
        <v>5229</v>
      </c>
      <c r="E4656">
        <v>12</v>
      </c>
      <c r="F4656">
        <v>84657720</v>
      </c>
      <c r="G4656" t="s">
        <v>14</v>
      </c>
      <c r="H4656" t="s">
        <v>18</v>
      </c>
      <c r="I4656" s="6">
        <v>0.61519599999999997</v>
      </c>
      <c r="J4656" t="s">
        <v>6461</v>
      </c>
      <c r="K4656">
        <v>0.30320000000000003</v>
      </c>
      <c r="L4656" t="s">
        <v>19</v>
      </c>
      <c r="M4656" t="s">
        <v>8685</v>
      </c>
      <c r="N4656" t="s">
        <v>1296</v>
      </c>
      <c r="O4656" t="s">
        <v>1296</v>
      </c>
      <c r="P4656" t="s">
        <v>1296</v>
      </c>
    </row>
    <row r="4657" spans="1:16" x14ac:dyDescent="0.25">
      <c r="A4657">
        <v>4655</v>
      </c>
      <c r="B4657">
        <v>37</v>
      </c>
      <c r="C4657" t="s">
        <v>1689</v>
      </c>
      <c r="D4657" t="s">
        <v>5230</v>
      </c>
      <c r="E4657">
        <v>12</v>
      </c>
      <c r="F4657">
        <v>84657196</v>
      </c>
      <c r="G4657" t="s">
        <v>14</v>
      </c>
      <c r="H4657" t="s">
        <v>18</v>
      </c>
      <c r="I4657" s="6">
        <v>0.61519599999999997</v>
      </c>
      <c r="J4657" t="s">
        <v>6461</v>
      </c>
      <c r="K4657">
        <v>0.30320000000000003</v>
      </c>
      <c r="L4657" t="s">
        <v>19</v>
      </c>
      <c r="M4657" t="s">
        <v>8686</v>
      </c>
      <c r="N4657" t="s">
        <v>1296</v>
      </c>
      <c r="O4657" t="s">
        <v>1296</v>
      </c>
      <c r="P4657" t="s">
        <v>1296</v>
      </c>
    </row>
    <row r="4658" spans="1:16" x14ac:dyDescent="0.25">
      <c r="A4658">
        <v>4656</v>
      </c>
      <c r="B4658">
        <v>37</v>
      </c>
      <c r="C4658" t="s">
        <v>1689</v>
      </c>
      <c r="D4658" t="s">
        <v>5231</v>
      </c>
      <c r="E4658">
        <v>12</v>
      </c>
      <c r="F4658">
        <v>84657129</v>
      </c>
      <c r="G4658" t="s">
        <v>18</v>
      </c>
      <c r="H4658" t="s">
        <v>17</v>
      </c>
      <c r="I4658" s="6">
        <v>0.61519599999999997</v>
      </c>
      <c r="J4658" t="s">
        <v>6461</v>
      </c>
      <c r="K4658">
        <v>0.30320000000000003</v>
      </c>
      <c r="L4658" t="s">
        <v>19</v>
      </c>
      <c r="M4658" t="s">
        <v>8687</v>
      </c>
      <c r="N4658" t="s">
        <v>1296</v>
      </c>
      <c r="O4658" t="s">
        <v>1296</v>
      </c>
      <c r="P4658" t="s">
        <v>1296</v>
      </c>
    </row>
    <row r="4659" spans="1:16" x14ac:dyDescent="0.25">
      <c r="A4659">
        <v>4657</v>
      </c>
      <c r="B4659">
        <v>37</v>
      </c>
      <c r="C4659" t="s">
        <v>1689</v>
      </c>
      <c r="D4659" t="s">
        <v>5232</v>
      </c>
      <c r="E4659">
        <v>12</v>
      </c>
      <c r="F4659">
        <v>84656974</v>
      </c>
      <c r="G4659" t="s">
        <v>18</v>
      </c>
      <c r="H4659" t="s">
        <v>14</v>
      </c>
      <c r="I4659" s="6">
        <v>0.61519599999999997</v>
      </c>
      <c r="J4659" t="s">
        <v>6461</v>
      </c>
      <c r="K4659">
        <v>0.30320000000000003</v>
      </c>
      <c r="L4659" t="s">
        <v>19</v>
      </c>
      <c r="M4659" t="s">
        <v>8688</v>
      </c>
      <c r="N4659" t="s">
        <v>1296</v>
      </c>
      <c r="O4659" t="s">
        <v>1296</v>
      </c>
      <c r="P4659" t="s">
        <v>1296</v>
      </c>
    </row>
    <row r="4660" spans="1:16" x14ac:dyDescent="0.25">
      <c r="A4660">
        <v>4658</v>
      </c>
      <c r="B4660">
        <v>37</v>
      </c>
      <c r="C4660" t="s">
        <v>1689</v>
      </c>
      <c r="D4660" t="s">
        <v>5233</v>
      </c>
      <c r="E4660">
        <v>12</v>
      </c>
      <c r="F4660">
        <v>84656716</v>
      </c>
      <c r="G4660" t="s">
        <v>14</v>
      </c>
      <c r="H4660" t="s">
        <v>17</v>
      </c>
      <c r="I4660" s="6">
        <v>0.61519599999999997</v>
      </c>
      <c r="J4660" t="s">
        <v>6461</v>
      </c>
      <c r="K4660">
        <v>0.30320000000000003</v>
      </c>
      <c r="L4660" t="s">
        <v>19</v>
      </c>
      <c r="M4660" t="s">
        <v>8689</v>
      </c>
      <c r="N4660" t="s">
        <v>1296</v>
      </c>
      <c r="O4660" t="s">
        <v>1296</v>
      </c>
      <c r="P4660" t="s">
        <v>1296</v>
      </c>
    </row>
    <row r="4661" spans="1:16" x14ac:dyDescent="0.25">
      <c r="A4661">
        <v>4659</v>
      </c>
      <c r="B4661">
        <v>37</v>
      </c>
      <c r="C4661" t="s">
        <v>1689</v>
      </c>
      <c r="D4661" t="s">
        <v>5234</v>
      </c>
      <c r="E4661">
        <v>12</v>
      </c>
      <c r="F4661">
        <v>84656631</v>
      </c>
      <c r="G4661" t="s">
        <v>15</v>
      </c>
      <c r="H4661" t="s">
        <v>14</v>
      </c>
      <c r="I4661" s="6">
        <v>0.61519599999999997</v>
      </c>
      <c r="J4661" t="s">
        <v>6461</v>
      </c>
      <c r="K4661">
        <v>0.30320000000000003</v>
      </c>
      <c r="L4661" t="s">
        <v>19</v>
      </c>
      <c r="M4661" t="s">
        <v>8690</v>
      </c>
      <c r="N4661" t="s">
        <v>1296</v>
      </c>
      <c r="O4661" t="s">
        <v>1296</v>
      </c>
      <c r="P4661" t="s">
        <v>1296</v>
      </c>
    </row>
    <row r="4662" spans="1:16" x14ac:dyDescent="0.25">
      <c r="A4662">
        <v>4660</v>
      </c>
      <c r="B4662">
        <v>37</v>
      </c>
      <c r="C4662" t="s">
        <v>1689</v>
      </c>
      <c r="D4662" t="s">
        <v>5235</v>
      </c>
      <c r="E4662">
        <v>12</v>
      </c>
      <c r="F4662">
        <v>84656452</v>
      </c>
      <c r="G4662" t="s">
        <v>15</v>
      </c>
      <c r="H4662" t="s">
        <v>14</v>
      </c>
      <c r="I4662" s="6">
        <v>0.61519599999999997</v>
      </c>
      <c r="J4662" t="s">
        <v>6461</v>
      </c>
      <c r="K4662">
        <v>0.30320000000000003</v>
      </c>
      <c r="L4662" t="s">
        <v>19</v>
      </c>
      <c r="M4662" t="s">
        <v>8691</v>
      </c>
      <c r="N4662" t="s">
        <v>1296</v>
      </c>
      <c r="O4662" t="s">
        <v>1296</v>
      </c>
      <c r="P4662" t="s">
        <v>1296</v>
      </c>
    </row>
    <row r="4663" spans="1:16" x14ac:dyDescent="0.25">
      <c r="A4663">
        <v>4661</v>
      </c>
      <c r="B4663">
        <v>37</v>
      </c>
      <c r="C4663" t="s">
        <v>1689</v>
      </c>
      <c r="D4663" t="s">
        <v>5236</v>
      </c>
      <c r="E4663">
        <v>12</v>
      </c>
      <c r="F4663">
        <v>84655805</v>
      </c>
      <c r="G4663" t="s">
        <v>18</v>
      </c>
      <c r="H4663" t="s">
        <v>17</v>
      </c>
      <c r="I4663" s="6">
        <v>0.61519599999999997</v>
      </c>
      <c r="J4663" t="s">
        <v>6461</v>
      </c>
      <c r="K4663">
        <v>0.30320000000000003</v>
      </c>
      <c r="L4663" t="s">
        <v>19</v>
      </c>
      <c r="M4663" t="s">
        <v>8692</v>
      </c>
      <c r="N4663" t="s">
        <v>1296</v>
      </c>
      <c r="O4663" t="s">
        <v>1296</v>
      </c>
      <c r="P4663" t="s">
        <v>1296</v>
      </c>
    </row>
    <row r="4664" spans="1:16" x14ac:dyDescent="0.25">
      <c r="A4664">
        <v>4662</v>
      </c>
      <c r="B4664">
        <v>37</v>
      </c>
      <c r="C4664" t="s">
        <v>1689</v>
      </c>
      <c r="D4664" t="s">
        <v>5237</v>
      </c>
      <c r="E4664">
        <v>12</v>
      </c>
      <c r="F4664">
        <v>84655623</v>
      </c>
      <c r="G4664" t="s">
        <v>17</v>
      </c>
      <c r="H4664" t="s">
        <v>15</v>
      </c>
      <c r="I4664" s="6">
        <v>0.61519599999999997</v>
      </c>
      <c r="J4664" t="s">
        <v>6461</v>
      </c>
      <c r="K4664">
        <v>0.30320000000000003</v>
      </c>
      <c r="L4664" t="s">
        <v>19</v>
      </c>
      <c r="M4664" t="s">
        <v>8693</v>
      </c>
      <c r="N4664" t="s">
        <v>1296</v>
      </c>
      <c r="O4664" t="s">
        <v>1296</v>
      </c>
      <c r="P4664" t="s">
        <v>1296</v>
      </c>
    </row>
    <row r="4665" spans="1:16" x14ac:dyDescent="0.25">
      <c r="A4665">
        <v>4663</v>
      </c>
      <c r="B4665">
        <v>37</v>
      </c>
      <c r="C4665" t="s">
        <v>1689</v>
      </c>
      <c r="D4665" t="s">
        <v>5238</v>
      </c>
      <c r="E4665">
        <v>12</v>
      </c>
      <c r="F4665">
        <v>84655603</v>
      </c>
      <c r="G4665" t="s">
        <v>15</v>
      </c>
      <c r="H4665" t="s">
        <v>17</v>
      </c>
      <c r="I4665" s="6">
        <v>0.61519599999999997</v>
      </c>
      <c r="J4665" t="s">
        <v>6461</v>
      </c>
      <c r="K4665">
        <v>0.30320000000000003</v>
      </c>
      <c r="L4665" t="s">
        <v>19</v>
      </c>
      <c r="M4665" t="s">
        <v>8694</v>
      </c>
      <c r="N4665" t="s">
        <v>1296</v>
      </c>
      <c r="O4665" t="s">
        <v>1296</v>
      </c>
      <c r="P4665" t="s">
        <v>1296</v>
      </c>
    </row>
    <row r="4666" spans="1:16" x14ac:dyDescent="0.25">
      <c r="A4666">
        <v>4664</v>
      </c>
      <c r="B4666">
        <v>37</v>
      </c>
      <c r="C4666" t="s">
        <v>1689</v>
      </c>
      <c r="D4666" t="s">
        <v>5239</v>
      </c>
      <c r="E4666">
        <v>12</v>
      </c>
      <c r="F4666">
        <v>84655226</v>
      </c>
      <c r="G4666" t="s">
        <v>17</v>
      </c>
      <c r="H4666" t="s">
        <v>15</v>
      </c>
      <c r="I4666" s="6">
        <v>0.61519599999999997</v>
      </c>
      <c r="J4666" t="s">
        <v>6461</v>
      </c>
      <c r="K4666">
        <v>0.30320000000000003</v>
      </c>
      <c r="L4666" t="s">
        <v>19</v>
      </c>
      <c r="M4666" t="s">
        <v>8695</v>
      </c>
      <c r="N4666" t="s">
        <v>1296</v>
      </c>
      <c r="O4666" t="s">
        <v>1296</v>
      </c>
      <c r="P4666" t="s">
        <v>1296</v>
      </c>
    </row>
    <row r="4667" spans="1:16" x14ac:dyDescent="0.25">
      <c r="A4667">
        <v>4665</v>
      </c>
      <c r="B4667">
        <v>37</v>
      </c>
      <c r="C4667" t="s">
        <v>1689</v>
      </c>
      <c r="D4667" t="s">
        <v>5240</v>
      </c>
      <c r="E4667">
        <v>12</v>
      </c>
      <c r="F4667">
        <v>84655191</v>
      </c>
      <c r="G4667" t="s">
        <v>14</v>
      </c>
      <c r="H4667" t="s">
        <v>15</v>
      </c>
      <c r="I4667" s="6">
        <v>0.61519599999999997</v>
      </c>
      <c r="J4667" t="s">
        <v>6461</v>
      </c>
      <c r="K4667">
        <v>0.30320000000000003</v>
      </c>
      <c r="L4667" t="s">
        <v>19</v>
      </c>
      <c r="M4667" t="s">
        <v>8696</v>
      </c>
      <c r="N4667" t="s">
        <v>1296</v>
      </c>
      <c r="O4667" t="s">
        <v>1296</v>
      </c>
      <c r="P4667" t="s">
        <v>1296</v>
      </c>
    </row>
    <row r="4668" spans="1:16" x14ac:dyDescent="0.25">
      <c r="A4668">
        <v>4666</v>
      </c>
      <c r="B4668">
        <v>37</v>
      </c>
      <c r="C4668" t="s">
        <v>1689</v>
      </c>
      <c r="D4668" t="s">
        <v>5241</v>
      </c>
      <c r="E4668">
        <v>12</v>
      </c>
      <c r="F4668">
        <v>84654836</v>
      </c>
      <c r="G4668" t="s">
        <v>17</v>
      </c>
      <c r="H4668" t="s">
        <v>14</v>
      </c>
      <c r="I4668" s="6">
        <v>0.61519599999999997</v>
      </c>
      <c r="J4668" t="s">
        <v>6461</v>
      </c>
      <c r="K4668">
        <v>0.30320000000000003</v>
      </c>
      <c r="L4668" t="s">
        <v>19</v>
      </c>
      <c r="M4668" t="s">
        <v>8697</v>
      </c>
      <c r="N4668" t="s">
        <v>1296</v>
      </c>
      <c r="O4668" t="s">
        <v>1296</v>
      </c>
      <c r="P4668" t="s">
        <v>1296</v>
      </c>
    </row>
    <row r="4669" spans="1:16" x14ac:dyDescent="0.25">
      <c r="A4669">
        <v>4667</v>
      </c>
      <c r="B4669">
        <v>37</v>
      </c>
      <c r="C4669" t="s">
        <v>1689</v>
      </c>
      <c r="D4669" t="s">
        <v>5242</v>
      </c>
      <c r="E4669">
        <v>12</v>
      </c>
      <c r="F4669">
        <v>84654663</v>
      </c>
      <c r="G4669" t="s">
        <v>17</v>
      </c>
      <c r="H4669" t="s">
        <v>18</v>
      </c>
      <c r="I4669" s="6">
        <v>0.61519599999999997</v>
      </c>
      <c r="J4669" t="s">
        <v>6461</v>
      </c>
      <c r="K4669">
        <v>0.30320000000000003</v>
      </c>
      <c r="L4669" t="s">
        <v>19</v>
      </c>
      <c r="M4669" t="s">
        <v>8698</v>
      </c>
      <c r="N4669" t="s">
        <v>1296</v>
      </c>
      <c r="O4669" t="s">
        <v>1296</v>
      </c>
      <c r="P4669" t="s">
        <v>1296</v>
      </c>
    </row>
    <row r="4670" spans="1:16" x14ac:dyDescent="0.25">
      <c r="A4670">
        <v>4668</v>
      </c>
      <c r="B4670">
        <v>37</v>
      </c>
      <c r="C4670" t="s">
        <v>1689</v>
      </c>
      <c r="D4670" t="s">
        <v>5243</v>
      </c>
      <c r="E4670">
        <v>12</v>
      </c>
      <c r="F4670">
        <v>84654460</v>
      </c>
      <c r="G4670" t="s">
        <v>15</v>
      </c>
      <c r="H4670" t="s">
        <v>14</v>
      </c>
      <c r="I4670" s="6">
        <v>0.61519599999999997</v>
      </c>
      <c r="J4670" t="s">
        <v>6461</v>
      </c>
      <c r="K4670">
        <v>0.30320000000000003</v>
      </c>
      <c r="L4670" t="s">
        <v>19</v>
      </c>
      <c r="M4670" t="s">
        <v>8699</v>
      </c>
      <c r="N4670" t="s">
        <v>1296</v>
      </c>
      <c r="O4670" t="s">
        <v>1296</v>
      </c>
      <c r="P4670" t="s">
        <v>1296</v>
      </c>
    </row>
    <row r="4671" spans="1:16" x14ac:dyDescent="0.25">
      <c r="A4671">
        <v>4669</v>
      </c>
      <c r="B4671">
        <v>37</v>
      </c>
      <c r="C4671" t="s">
        <v>1689</v>
      </c>
      <c r="D4671" t="s">
        <v>5244</v>
      </c>
      <c r="E4671">
        <v>12</v>
      </c>
      <c r="F4671">
        <v>84654415</v>
      </c>
      <c r="G4671" t="s">
        <v>14</v>
      </c>
      <c r="H4671" t="s">
        <v>17</v>
      </c>
      <c r="I4671" s="6">
        <v>0.61519599999999997</v>
      </c>
      <c r="J4671" t="s">
        <v>6461</v>
      </c>
      <c r="K4671">
        <v>0.30320000000000003</v>
      </c>
      <c r="L4671" t="s">
        <v>19</v>
      </c>
      <c r="M4671" t="s">
        <v>8700</v>
      </c>
      <c r="N4671" t="s">
        <v>1296</v>
      </c>
      <c r="O4671" t="s">
        <v>1296</v>
      </c>
      <c r="P4671" t="s">
        <v>1296</v>
      </c>
    </row>
    <row r="4672" spans="1:16" x14ac:dyDescent="0.25">
      <c r="A4672">
        <v>4670</v>
      </c>
      <c r="B4672">
        <v>37</v>
      </c>
      <c r="C4672" t="s">
        <v>1689</v>
      </c>
      <c r="D4672" t="s">
        <v>5245</v>
      </c>
      <c r="E4672">
        <v>12</v>
      </c>
      <c r="F4672">
        <v>84654387</v>
      </c>
      <c r="G4672" t="s">
        <v>15</v>
      </c>
      <c r="H4672" t="s">
        <v>17</v>
      </c>
      <c r="I4672" s="6">
        <v>0.61519599999999997</v>
      </c>
      <c r="J4672" t="s">
        <v>6461</v>
      </c>
      <c r="K4672">
        <v>0.30320000000000003</v>
      </c>
      <c r="L4672" t="s">
        <v>19</v>
      </c>
      <c r="M4672" t="s">
        <v>8701</v>
      </c>
      <c r="N4672" t="s">
        <v>1296</v>
      </c>
      <c r="O4672" t="s">
        <v>1296</v>
      </c>
      <c r="P4672" t="s">
        <v>1296</v>
      </c>
    </row>
    <row r="4673" spans="1:16" x14ac:dyDescent="0.25">
      <c r="A4673">
        <v>4671</v>
      </c>
      <c r="B4673">
        <v>37</v>
      </c>
      <c r="C4673" t="s">
        <v>1689</v>
      </c>
      <c r="D4673" t="s">
        <v>5246</v>
      </c>
      <c r="E4673">
        <v>12</v>
      </c>
      <c r="F4673">
        <v>84654150</v>
      </c>
      <c r="G4673" t="s">
        <v>14</v>
      </c>
      <c r="H4673" t="s">
        <v>15</v>
      </c>
      <c r="I4673" s="6">
        <v>0.61519599999999997</v>
      </c>
      <c r="J4673" t="s">
        <v>6461</v>
      </c>
      <c r="K4673">
        <v>0.30320000000000003</v>
      </c>
      <c r="L4673" t="s">
        <v>19</v>
      </c>
      <c r="M4673" t="s">
        <v>8702</v>
      </c>
      <c r="N4673" t="s">
        <v>1296</v>
      </c>
      <c r="O4673" t="s">
        <v>1296</v>
      </c>
      <c r="P4673" t="s">
        <v>1296</v>
      </c>
    </row>
    <row r="4674" spans="1:16" x14ac:dyDescent="0.25">
      <c r="A4674">
        <v>4672</v>
      </c>
      <c r="B4674">
        <v>37</v>
      </c>
      <c r="C4674" t="s">
        <v>1689</v>
      </c>
      <c r="D4674" t="s">
        <v>5247</v>
      </c>
      <c r="E4674">
        <v>12</v>
      </c>
      <c r="F4674">
        <v>84653604</v>
      </c>
      <c r="G4674" t="s">
        <v>17</v>
      </c>
      <c r="H4674" t="s">
        <v>18</v>
      </c>
      <c r="I4674" s="6">
        <v>0.61519599999999997</v>
      </c>
      <c r="J4674" t="s">
        <v>6461</v>
      </c>
      <c r="K4674">
        <v>0.30320000000000003</v>
      </c>
      <c r="L4674" t="s">
        <v>19</v>
      </c>
      <c r="M4674" t="s">
        <v>8703</v>
      </c>
      <c r="N4674" t="s">
        <v>1296</v>
      </c>
      <c r="O4674" t="s">
        <v>1296</v>
      </c>
      <c r="P4674" t="s">
        <v>1296</v>
      </c>
    </row>
    <row r="4675" spans="1:16" x14ac:dyDescent="0.25">
      <c r="A4675">
        <v>4673</v>
      </c>
      <c r="B4675">
        <v>37</v>
      </c>
      <c r="C4675" t="s">
        <v>1689</v>
      </c>
      <c r="D4675" t="s">
        <v>5248</v>
      </c>
      <c r="E4675">
        <v>12</v>
      </c>
      <c r="F4675">
        <v>84653571</v>
      </c>
      <c r="G4675" t="s">
        <v>17</v>
      </c>
      <c r="H4675" t="s">
        <v>18</v>
      </c>
      <c r="I4675" s="6">
        <v>0.61519599999999997</v>
      </c>
      <c r="J4675" t="s">
        <v>6461</v>
      </c>
      <c r="K4675">
        <v>0.30320000000000003</v>
      </c>
      <c r="L4675" t="s">
        <v>19</v>
      </c>
      <c r="M4675" t="s">
        <v>8704</v>
      </c>
      <c r="N4675" t="s">
        <v>1296</v>
      </c>
      <c r="O4675" t="s">
        <v>1296</v>
      </c>
      <c r="P4675" t="s">
        <v>1296</v>
      </c>
    </row>
    <row r="4676" spans="1:16" x14ac:dyDescent="0.25">
      <c r="A4676">
        <v>4674</v>
      </c>
      <c r="B4676">
        <v>37</v>
      </c>
      <c r="C4676" t="s">
        <v>1689</v>
      </c>
      <c r="D4676" t="s">
        <v>5249</v>
      </c>
      <c r="E4676">
        <v>12</v>
      </c>
      <c r="F4676">
        <v>84653460</v>
      </c>
      <c r="G4676" t="s">
        <v>14</v>
      </c>
      <c r="H4676" t="s">
        <v>15</v>
      </c>
      <c r="I4676" s="6">
        <v>0.61519599999999997</v>
      </c>
      <c r="J4676" t="s">
        <v>6461</v>
      </c>
      <c r="K4676">
        <v>0.30320000000000003</v>
      </c>
      <c r="L4676" t="s">
        <v>19</v>
      </c>
      <c r="M4676" t="s">
        <v>8705</v>
      </c>
      <c r="N4676" t="s">
        <v>1296</v>
      </c>
      <c r="O4676" t="s">
        <v>1296</v>
      </c>
      <c r="P4676" t="s">
        <v>1296</v>
      </c>
    </row>
    <row r="4677" spans="1:16" x14ac:dyDescent="0.25">
      <c r="A4677">
        <v>4675</v>
      </c>
      <c r="B4677">
        <v>37</v>
      </c>
      <c r="C4677" t="s">
        <v>1689</v>
      </c>
      <c r="D4677" t="s">
        <v>5250</v>
      </c>
      <c r="E4677">
        <v>12</v>
      </c>
      <c r="F4677">
        <v>84653304</v>
      </c>
      <c r="G4677" t="s">
        <v>15</v>
      </c>
      <c r="H4677" t="s">
        <v>14</v>
      </c>
      <c r="I4677" s="6">
        <v>0.61519599999999997</v>
      </c>
      <c r="J4677" t="s">
        <v>6461</v>
      </c>
      <c r="K4677">
        <v>0.30320000000000003</v>
      </c>
      <c r="L4677" t="s">
        <v>19</v>
      </c>
      <c r="M4677" t="s">
        <v>8706</v>
      </c>
      <c r="N4677" t="s">
        <v>1296</v>
      </c>
      <c r="O4677" t="s">
        <v>1296</v>
      </c>
      <c r="P4677" t="s">
        <v>1296</v>
      </c>
    </row>
    <row r="4678" spans="1:16" x14ac:dyDescent="0.25">
      <c r="A4678">
        <v>4676</v>
      </c>
      <c r="B4678">
        <v>37</v>
      </c>
      <c r="C4678" t="s">
        <v>1689</v>
      </c>
      <c r="D4678" t="s">
        <v>5251</v>
      </c>
      <c r="E4678">
        <v>12</v>
      </c>
      <c r="F4678">
        <v>84653109</v>
      </c>
      <c r="G4678" t="s">
        <v>17</v>
      </c>
      <c r="H4678" t="s">
        <v>15</v>
      </c>
      <c r="I4678" s="6">
        <v>0.61519599999999997</v>
      </c>
      <c r="J4678" t="s">
        <v>6461</v>
      </c>
      <c r="K4678">
        <v>0.30320000000000003</v>
      </c>
      <c r="L4678" t="s">
        <v>19</v>
      </c>
      <c r="M4678" t="s">
        <v>8707</v>
      </c>
      <c r="N4678" t="s">
        <v>1296</v>
      </c>
      <c r="O4678" t="s">
        <v>1296</v>
      </c>
      <c r="P4678" t="s">
        <v>1296</v>
      </c>
    </row>
    <row r="4679" spans="1:16" x14ac:dyDescent="0.25">
      <c r="A4679">
        <v>4677</v>
      </c>
      <c r="B4679">
        <v>37</v>
      </c>
      <c r="C4679" t="s">
        <v>1689</v>
      </c>
      <c r="D4679" t="s">
        <v>5252</v>
      </c>
      <c r="E4679">
        <v>12</v>
      </c>
      <c r="F4679">
        <v>84652812</v>
      </c>
      <c r="G4679" t="s">
        <v>18</v>
      </c>
      <c r="H4679" t="s">
        <v>17</v>
      </c>
      <c r="I4679" s="6">
        <v>0.61519599999999997</v>
      </c>
      <c r="J4679" t="s">
        <v>6461</v>
      </c>
      <c r="K4679">
        <v>0.30320000000000003</v>
      </c>
      <c r="L4679" t="s">
        <v>19</v>
      </c>
      <c r="M4679" t="s">
        <v>8708</v>
      </c>
      <c r="N4679" t="s">
        <v>1296</v>
      </c>
      <c r="O4679" t="s">
        <v>1296</v>
      </c>
      <c r="P4679" t="s">
        <v>1296</v>
      </c>
    </row>
    <row r="4680" spans="1:16" x14ac:dyDescent="0.25">
      <c r="A4680">
        <v>4678</v>
      </c>
      <c r="B4680">
        <v>37</v>
      </c>
      <c r="C4680" t="s">
        <v>1689</v>
      </c>
      <c r="D4680" t="s">
        <v>5253</v>
      </c>
      <c r="E4680">
        <v>12</v>
      </c>
      <c r="F4680">
        <v>84652719</v>
      </c>
      <c r="G4680" t="s">
        <v>17</v>
      </c>
      <c r="H4680" t="s">
        <v>15</v>
      </c>
      <c r="I4680" s="6">
        <v>0.61519599999999997</v>
      </c>
      <c r="J4680" t="s">
        <v>6461</v>
      </c>
      <c r="K4680">
        <v>0.30320000000000003</v>
      </c>
      <c r="L4680" t="s">
        <v>19</v>
      </c>
      <c r="M4680" t="s">
        <v>8709</v>
      </c>
      <c r="N4680" t="s">
        <v>1296</v>
      </c>
      <c r="O4680" t="s">
        <v>1296</v>
      </c>
      <c r="P4680" t="s">
        <v>1296</v>
      </c>
    </row>
    <row r="4681" spans="1:16" x14ac:dyDescent="0.25">
      <c r="A4681">
        <v>4679</v>
      </c>
      <c r="B4681">
        <v>37</v>
      </c>
      <c r="C4681" t="s">
        <v>1689</v>
      </c>
      <c r="D4681" t="s">
        <v>5254</v>
      </c>
      <c r="E4681">
        <v>12</v>
      </c>
      <c r="F4681">
        <v>84652500</v>
      </c>
      <c r="G4681" t="s">
        <v>18</v>
      </c>
      <c r="H4681" t="s">
        <v>14</v>
      </c>
      <c r="I4681" s="6">
        <v>0.61519599999999997</v>
      </c>
      <c r="J4681" t="s">
        <v>6461</v>
      </c>
      <c r="K4681">
        <v>0.30320000000000003</v>
      </c>
      <c r="L4681" t="s">
        <v>19</v>
      </c>
      <c r="M4681" t="s">
        <v>8710</v>
      </c>
      <c r="N4681" t="s">
        <v>1296</v>
      </c>
      <c r="O4681" t="s">
        <v>1296</v>
      </c>
      <c r="P4681" t="s">
        <v>1296</v>
      </c>
    </row>
    <row r="4682" spans="1:16" x14ac:dyDescent="0.25">
      <c r="A4682">
        <v>4680</v>
      </c>
      <c r="B4682">
        <v>37</v>
      </c>
      <c r="C4682" t="s">
        <v>1689</v>
      </c>
      <c r="D4682" t="s">
        <v>5255</v>
      </c>
      <c r="E4682">
        <v>12</v>
      </c>
      <c r="F4682">
        <v>84652424</v>
      </c>
      <c r="G4682" t="s">
        <v>18</v>
      </c>
      <c r="H4682" t="s">
        <v>15</v>
      </c>
      <c r="I4682" s="6">
        <v>0.61519599999999997</v>
      </c>
      <c r="J4682" t="s">
        <v>6461</v>
      </c>
      <c r="K4682">
        <v>0.30320000000000003</v>
      </c>
      <c r="L4682" t="s">
        <v>19</v>
      </c>
      <c r="M4682" t="s">
        <v>8711</v>
      </c>
      <c r="N4682" t="s">
        <v>1296</v>
      </c>
      <c r="O4682" t="s">
        <v>1296</v>
      </c>
      <c r="P4682" t="s">
        <v>1296</v>
      </c>
    </row>
    <row r="4683" spans="1:16" x14ac:dyDescent="0.25">
      <c r="A4683">
        <v>4681</v>
      </c>
      <c r="B4683">
        <v>37</v>
      </c>
      <c r="C4683" t="s">
        <v>1689</v>
      </c>
      <c r="D4683" t="s">
        <v>5256</v>
      </c>
      <c r="E4683">
        <v>12</v>
      </c>
      <c r="F4683">
        <v>84652070</v>
      </c>
      <c r="G4683" t="s">
        <v>18</v>
      </c>
      <c r="H4683" t="s">
        <v>14</v>
      </c>
      <c r="I4683" s="6">
        <v>0.61519599999999997</v>
      </c>
      <c r="J4683" t="s">
        <v>6461</v>
      </c>
      <c r="K4683">
        <v>0.30320000000000003</v>
      </c>
      <c r="L4683" t="s">
        <v>19</v>
      </c>
      <c r="M4683" t="s">
        <v>8712</v>
      </c>
      <c r="N4683" t="s">
        <v>1296</v>
      </c>
      <c r="O4683" t="s">
        <v>1296</v>
      </c>
      <c r="P4683" t="s">
        <v>1296</v>
      </c>
    </row>
    <row r="4684" spans="1:16" x14ac:dyDescent="0.25">
      <c r="A4684">
        <v>4682</v>
      </c>
      <c r="B4684">
        <v>37</v>
      </c>
      <c r="C4684" t="s">
        <v>1689</v>
      </c>
      <c r="D4684" t="s">
        <v>5257</v>
      </c>
      <c r="E4684">
        <v>12</v>
      </c>
      <c r="F4684">
        <v>84652022</v>
      </c>
      <c r="G4684" t="s">
        <v>17</v>
      </c>
      <c r="H4684" t="s">
        <v>14</v>
      </c>
      <c r="I4684" s="6">
        <v>0.61519599999999997</v>
      </c>
      <c r="J4684" t="s">
        <v>6461</v>
      </c>
      <c r="K4684">
        <v>0.30320000000000003</v>
      </c>
      <c r="L4684" t="s">
        <v>19</v>
      </c>
      <c r="M4684" t="s">
        <v>8713</v>
      </c>
      <c r="N4684" t="s">
        <v>1296</v>
      </c>
      <c r="O4684" t="s">
        <v>1296</v>
      </c>
      <c r="P4684" t="s">
        <v>1296</v>
      </c>
    </row>
    <row r="4685" spans="1:16" x14ac:dyDescent="0.25">
      <c r="A4685">
        <v>4683</v>
      </c>
      <c r="B4685">
        <v>37</v>
      </c>
      <c r="C4685" t="s">
        <v>1689</v>
      </c>
      <c r="D4685" t="s">
        <v>5258</v>
      </c>
      <c r="E4685">
        <v>12</v>
      </c>
      <c r="F4685">
        <v>84651866</v>
      </c>
      <c r="G4685" t="s">
        <v>14</v>
      </c>
      <c r="H4685" t="s">
        <v>17</v>
      </c>
      <c r="I4685" s="6">
        <v>0.61519599999999997</v>
      </c>
      <c r="J4685" t="s">
        <v>6461</v>
      </c>
      <c r="K4685">
        <v>0.30320000000000003</v>
      </c>
      <c r="L4685" t="s">
        <v>19</v>
      </c>
      <c r="M4685" t="s">
        <v>8714</v>
      </c>
      <c r="N4685" t="s">
        <v>1296</v>
      </c>
      <c r="O4685" t="s">
        <v>1296</v>
      </c>
      <c r="P4685" t="s">
        <v>1296</v>
      </c>
    </row>
    <row r="4686" spans="1:16" x14ac:dyDescent="0.25">
      <c r="A4686">
        <v>4684</v>
      </c>
      <c r="B4686">
        <v>37</v>
      </c>
      <c r="C4686" t="s">
        <v>1689</v>
      </c>
      <c r="D4686" t="s">
        <v>5259</v>
      </c>
      <c r="E4686">
        <v>12</v>
      </c>
      <c r="F4686">
        <v>84651584</v>
      </c>
      <c r="G4686" t="s">
        <v>17</v>
      </c>
      <c r="H4686" t="s">
        <v>18</v>
      </c>
      <c r="I4686" s="6">
        <v>0.61519599999999997</v>
      </c>
      <c r="J4686" t="s">
        <v>6461</v>
      </c>
      <c r="K4686">
        <v>0.30320000000000003</v>
      </c>
      <c r="L4686" t="s">
        <v>19</v>
      </c>
      <c r="M4686" t="s">
        <v>8715</v>
      </c>
      <c r="N4686" t="s">
        <v>1296</v>
      </c>
      <c r="O4686" t="s">
        <v>1296</v>
      </c>
      <c r="P4686" t="s">
        <v>1296</v>
      </c>
    </row>
    <row r="4687" spans="1:16" x14ac:dyDescent="0.25">
      <c r="A4687">
        <v>4685</v>
      </c>
      <c r="B4687">
        <v>37</v>
      </c>
      <c r="C4687" t="s">
        <v>1689</v>
      </c>
      <c r="D4687" t="s">
        <v>5260</v>
      </c>
      <c r="E4687">
        <v>12</v>
      </c>
      <c r="F4687">
        <v>84651025</v>
      </c>
      <c r="G4687" t="s">
        <v>17</v>
      </c>
      <c r="H4687" t="s">
        <v>18</v>
      </c>
      <c r="I4687" s="6">
        <v>0.61519599999999997</v>
      </c>
      <c r="J4687" t="s">
        <v>6461</v>
      </c>
      <c r="K4687">
        <v>0.30320000000000003</v>
      </c>
      <c r="L4687" t="s">
        <v>19</v>
      </c>
      <c r="M4687" t="s">
        <v>8716</v>
      </c>
      <c r="N4687" t="s">
        <v>1296</v>
      </c>
      <c r="O4687" t="s">
        <v>1296</v>
      </c>
      <c r="P4687" t="s">
        <v>1296</v>
      </c>
    </row>
    <row r="4688" spans="1:16" x14ac:dyDescent="0.25">
      <c r="A4688">
        <v>4686</v>
      </c>
      <c r="B4688">
        <v>37</v>
      </c>
      <c r="C4688" t="s">
        <v>1689</v>
      </c>
      <c r="D4688" t="s">
        <v>5261</v>
      </c>
      <c r="E4688">
        <v>12</v>
      </c>
      <c r="F4688">
        <v>84650938</v>
      </c>
      <c r="G4688" t="s">
        <v>15</v>
      </c>
      <c r="H4688" t="s">
        <v>14</v>
      </c>
      <c r="I4688" s="6">
        <v>0.61519599999999997</v>
      </c>
      <c r="J4688" t="s">
        <v>6461</v>
      </c>
      <c r="K4688">
        <v>0.30320000000000003</v>
      </c>
      <c r="L4688" t="s">
        <v>19</v>
      </c>
      <c r="M4688" t="s">
        <v>8717</v>
      </c>
      <c r="N4688" t="s">
        <v>1296</v>
      </c>
      <c r="O4688" t="s">
        <v>1296</v>
      </c>
      <c r="P4688" t="s">
        <v>1296</v>
      </c>
    </row>
    <row r="4689" spans="1:16" x14ac:dyDescent="0.25">
      <c r="A4689">
        <v>4687</v>
      </c>
      <c r="B4689">
        <v>37</v>
      </c>
      <c r="C4689" t="s">
        <v>1689</v>
      </c>
      <c r="D4689" t="s">
        <v>5262</v>
      </c>
      <c r="E4689">
        <v>12</v>
      </c>
      <c r="F4689">
        <v>84650731</v>
      </c>
      <c r="G4689" t="s">
        <v>17</v>
      </c>
      <c r="H4689" t="s">
        <v>18</v>
      </c>
      <c r="I4689" s="6">
        <v>0.61519599999999997</v>
      </c>
      <c r="J4689" t="s">
        <v>6461</v>
      </c>
      <c r="K4689">
        <v>0.30320000000000003</v>
      </c>
      <c r="L4689" t="s">
        <v>19</v>
      </c>
      <c r="M4689" t="s">
        <v>8718</v>
      </c>
      <c r="N4689" t="s">
        <v>1296</v>
      </c>
      <c r="O4689" t="s">
        <v>1296</v>
      </c>
      <c r="P4689" t="s">
        <v>1296</v>
      </c>
    </row>
    <row r="4690" spans="1:16" x14ac:dyDescent="0.25">
      <c r="A4690">
        <v>4688</v>
      </c>
      <c r="B4690">
        <v>37</v>
      </c>
      <c r="C4690" t="s">
        <v>1689</v>
      </c>
      <c r="D4690" t="s">
        <v>5263</v>
      </c>
      <c r="E4690">
        <v>12</v>
      </c>
      <c r="F4690">
        <v>84650642</v>
      </c>
      <c r="G4690" t="s">
        <v>15</v>
      </c>
      <c r="H4690" t="s">
        <v>17</v>
      </c>
      <c r="I4690" s="6">
        <v>0.61519599999999997</v>
      </c>
      <c r="J4690" t="s">
        <v>6461</v>
      </c>
      <c r="K4690">
        <v>0.30320000000000003</v>
      </c>
      <c r="L4690" t="s">
        <v>19</v>
      </c>
      <c r="M4690" t="s">
        <v>8719</v>
      </c>
      <c r="N4690" t="s">
        <v>1296</v>
      </c>
      <c r="O4690" t="s">
        <v>1296</v>
      </c>
      <c r="P4690" t="s">
        <v>1296</v>
      </c>
    </row>
    <row r="4691" spans="1:16" x14ac:dyDescent="0.25">
      <c r="A4691">
        <v>4689</v>
      </c>
      <c r="B4691">
        <v>37</v>
      </c>
      <c r="C4691" t="s">
        <v>1689</v>
      </c>
      <c r="D4691" t="s">
        <v>5264</v>
      </c>
      <c r="E4691">
        <v>12</v>
      </c>
      <c r="F4691">
        <v>84650489</v>
      </c>
      <c r="G4691" t="s">
        <v>17</v>
      </c>
      <c r="H4691" t="s">
        <v>14</v>
      </c>
      <c r="I4691" s="6">
        <v>0.61519599999999997</v>
      </c>
      <c r="J4691" t="s">
        <v>6461</v>
      </c>
      <c r="K4691">
        <v>0.30320000000000003</v>
      </c>
      <c r="L4691" t="s">
        <v>19</v>
      </c>
      <c r="M4691" t="s">
        <v>8720</v>
      </c>
      <c r="N4691" t="s">
        <v>1296</v>
      </c>
      <c r="O4691" t="s">
        <v>1296</v>
      </c>
      <c r="P4691" t="s">
        <v>1296</v>
      </c>
    </row>
    <row r="4692" spans="1:16" x14ac:dyDescent="0.25">
      <c r="A4692">
        <v>4690</v>
      </c>
      <c r="B4692">
        <v>37</v>
      </c>
      <c r="C4692" t="s">
        <v>1689</v>
      </c>
      <c r="D4692" t="s">
        <v>5265</v>
      </c>
      <c r="E4692">
        <v>12</v>
      </c>
      <c r="F4692">
        <v>84650232</v>
      </c>
      <c r="G4692" t="s">
        <v>14</v>
      </c>
      <c r="H4692" t="s">
        <v>15</v>
      </c>
      <c r="I4692" s="6">
        <v>0.61519599999999997</v>
      </c>
      <c r="J4692" t="s">
        <v>6461</v>
      </c>
      <c r="K4692">
        <v>0.30320000000000003</v>
      </c>
      <c r="L4692" t="s">
        <v>19</v>
      </c>
      <c r="M4692" t="s">
        <v>8721</v>
      </c>
      <c r="N4692" t="s">
        <v>1296</v>
      </c>
      <c r="O4692" t="s">
        <v>1296</v>
      </c>
      <c r="P4692" t="s">
        <v>1296</v>
      </c>
    </row>
    <row r="4693" spans="1:16" x14ac:dyDescent="0.25">
      <c r="A4693">
        <v>4691</v>
      </c>
      <c r="B4693">
        <v>37</v>
      </c>
      <c r="C4693" t="s">
        <v>1689</v>
      </c>
      <c r="D4693" t="s">
        <v>5266</v>
      </c>
      <c r="E4693">
        <v>12</v>
      </c>
      <c r="F4693">
        <v>84650156</v>
      </c>
      <c r="G4693" t="s">
        <v>15</v>
      </c>
      <c r="H4693" t="s">
        <v>17</v>
      </c>
      <c r="I4693" s="6">
        <v>0.61519599999999997</v>
      </c>
      <c r="J4693" t="s">
        <v>6461</v>
      </c>
      <c r="K4693">
        <v>0.30320000000000003</v>
      </c>
      <c r="L4693" t="s">
        <v>19</v>
      </c>
      <c r="M4693" t="s">
        <v>8722</v>
      </c>
      <c r="N4693" t="s">
        <v>1296</v>
      </c>
      <c r="O4693" t="s">
        <v>1296</v>
      </c>
      <c r="P4693" t="s">
        <v>1296</v>
      </c>
    </row>
    <row r="4694" spans="1:16" x14ac:dyDescent="0.25">
      <c r="A4694">
        <v>4692</v>
      </c>
      <c r="B4694">
        <v>37</v>
      </c>
      <c r="C4694" t="s">
        <v>1689</v>
      </c>
      <c r="D4694" t="s">
        <v>5267</v>
      </c>
      <c r="E4694">
        <v>12</v>
      </c>
      <c r="F4694">
        <v>84650050</v>
      </c>
      <c r="G4694" t="s">
        <v>15</v>
      </c>
      <c r="H4694" t="s">
        <v>14</v>
      </c>
      <c r="I4694" s="6">
        <v>0.61519599999999997</v>
      </c>
      <c r="J4694" t="s">
        <v>6461</v>
      </c>
      <c r="K4694">
        <v>0.30320000000000003</v>
      </c>
      <c r="L4694" t="s">
        <v>19</v>
      </c>
      <c r="M4694" t="s">
        <v>8723</v>
      </c>
      <c r="N4694" t="s">
        <v>1296</v>
      </c>
      <c r="O4694" t="s">
        <v>1296</v>
      </c>
      <c r="P4694" t="s">
        <v>1296</v>
      </c>
    </row>
    <row r="4695" spans="1:16" x14ac:dyDescent="0.25">
      <c r="A4695">
        <v>4693</v>
      </c>
      <c r="B4695">
        <v>37</v>
      </c>
      <c r="C4695" t="s">
        <v>1689</v>
      </c>
      <c r="D4695" t="s">
        <v>5268</v>
      </c>
      <c r="E4695">
        <v>12</v>
      </c>
      <c r="F4695">
        <v>84650034</v>
      </c>
      <c r="G4695" t="s">
        <v>15</v>
      </c>
      <c r="H4695" t="s">
        <v>18</v>
      </c>
      <c r="I4695" s="6">
        <v>0.61519599999999997</v>
      </c>
      <c r="J4695" t="s">
        <v>6461</v>
      </c>
      <c r="K4695">
        <v>0.30320000000000003</v>
      </c>
      <c r="L4695" t="s">
        <v>19</v>
      </c>
      <c r="M4695" t="s">
        <v>8724</v>
      </c>
      <c r="N4695" t="s">
        <v>1296</v>
      </c>
      <c r="O4695" t="s">
        <v>1296</v>
      </c>
      <c r="P4695" t="s">
        <v>1296</v>
      </c>
    </row>
    <row r="4696" spans="1:16" x14ac:dyDescent="0.25">
      <c r="A4696">
        <v>4694</v>
      </c>
      <c r="B4696">
        <v>37</v>
      </c>
      <c r="C4696" t="s">
        <v>1689</v>
      </c>
      <c r="D4696" t="s">
        <v>5269</v>
      </c>
      <c r="E4696">
        <v>12</v>
      </c>
      <c r="F4696">
        <v>84650004</v>
      </c>
      <c r="G4696" t="s">
        <v>17</v>
      </c>
      <c r="H4696" t="s">
        <v>15</v>
      </c>
      <c r="I4696" s="6">
        <v>0.61519599999999997</v>
      </c>
      <c r="J4696" t="s">
        <v>6461</v>
      </c>
      <c r="K4696">
        <v>0.30320000000000003</v>
      </c>
      <c r="L4696" t="s">
        <v>19</v>
      </c>
      <c r="M4696" t="s">
        <v>8725</v>
      </c>
      <c r="N4696" t="s">
        <v>1296</v>
      </c>
      <c r="O4696" t="s">
        <v>1296</v>
      </c>
      <c r="P4696" t="s">
        <v>1296</v>
      </c>
    </row>
    <row r="4697" spans="1:16" x14ac:dyDescent="0.25">
      <c r="A4697">
        <v>4695</v>
      </c>
      <c r="B4697">
        <v>37</v>
      </c>
      <c r="C4697" t="s">
        <v>1689</v>
      </c>
      <c r="D4697" t="s">
        <v>5270</v>
      </c>
      <c r="E4697">
        <v>12</v>
      </c>
      <c r="F4697">
        <v>84649857</v>
      </c>
      <c r="G4697" t="s">
        <v>14</v>
      </c>
      <c r="H4697" t="s">
        <v>15</v>
      </c>
      <c r="I4697" s="6">
        <v>0.61519599999999997</v>
      </c>
      <c r="J4697" t="s">
        <v>6461</v>
      </c>
      <c r="K4697">
        <v>0.30320000000000003</v>
      </c>
      <c r="L4697" t="s">
        <v>19</v>
      </c>
      <c r="M4697" t="s">
        <v>8726</v>
      </c>
      <c r="N4697" t="s">
        <v>1296</v>
      </c>
      <c r="O4697" t="s">
        <v>1296</v>
      </c>
      <c r="P4697" t="s">
        <v>1296</v>
      </c>
    </row>
    <row r="4698" spans="1:16" x14ac:dyDescent="0.25">
      <c r="A4698">
        <v>4696</v>
      </c>
      <c r="B4698">
        <v>37</v>
      </c>
      <c r="C4698" t="s">
        <v>1689</v>
      </c>
      <c r="D4698" t="s">
        <v>5271</v>
      </c>
      <c r="E4698">
        <v>12</v>
      </c>
      <c r="F4698">
        <v>84649843</v>
      </c>
      <c r="G4698" t="s">
        <v>17</v>
      </c>
      <c r="H4698" t="s">
        <v>18</v>
      </c>
      <c r="I4698" s="6">
        <v>0.61519599999999997</v>
      </c>
      <c r="J4698" t="s">
        <v>6461</v>
      </c>
      <c r="K4698">
        <v>0.30320000000000003</v>
      </c>
      <c r="L4698" t="s">
        <v>19</v>
      </c>
      <c r="M4698" t="s">
        <v>8727</v>
      </c>
      <c r="N4698" t="s">
        <v>1296</v>
      </c>
      <c r="O4698" t="s">
        <v>1296</v>
      </c>
      <c r="P4698" t="s">
        <v>1296</v>
      </c>
    </row>
    <row r="4699" spans="1:16" x14ac:dyDescent="0.25">
      <c r="A4699">
        <v>4697</v>
      </c>
      <c r="B4699">
        <v>37</v>
      </c>
      <c r="C4699" t="s">
        <v>1689</v>
      </c>
      <c r="D4699" t="s">
        <v>5272</v>
      </c>
      <c r="E4699">
        <v>12</v>
      </c>
      <c r="F4699">
        <v>84649620</v>
      </c>
      <c r="G4699" t="s">
        <v>17</v>
      </c>
      <c r="H4699" t="s">
        <v>14</v>
      </c>
      <c r="I4699" s="6">
        <v>0.61519599999999997</v>
      </c>
      <c r="J4699" t="s">
        <v>6461</v>
      </c>
      <c r="K4699">
        <v>0.30320000000000003</v>
      </c>
      <c r="L4699" t="s">
        <v>19</v>
      </c>
      <c r="M4699" t="s">
        <v>8728</v>
      </c>
      <c r="N4699" t="s">
        <v>1296</v>
      </c>
      <c r="O4699" t="s">
        <v>1296</v>
      </c>
      <c r="P4699" t="s">
        <v>1296</v>
      </c>
    </row>
    <row r="4700" spans="1:16" x14ac:dyDescent="0.25">
      <c r="A4700">
        <v>4698</v>
      </c>
      <c r="B4700">
        <v>37</v>
      </c>
      <c r="C4700" t="s">
        <v>1689</v>
      </c>
      <c r="D4700" t="s">
        <v>5273</v>
      </c>
      <c r="E4700">
        <v>12</v>
      </c>
      <c r="F4700">
        <v>84649526</v>
      </c>
      <c r="G4700" t="s">
        <v>15</v>
      </c>
      <c r="H4700" t="s">
        <v>14</v>
      </c>
      <c r="I4700" s="6">
        <v>0.61519599999999997</v>
      </c>
      <c r="J4700" t="s">
        <v>6461</v>
      </c>
      <c r="K4700">
        <v>0.30320000000000003</v>
      </c>
      <c r="L4700" t="s">
        <v>19</v>
      </c>
      <c r="M4700" t="s">
        <v>8729</v>
      </c>
      <c r="N4700" t="s">
        <v>1296</v>
      </c>
      <c r="O4700" t="s">
        <v>1296</v>
      </c>
      <c r="P4700" t="s">
        <v>1296</v>
      </c>
    </row>
    <row r="4701" spans="1:16" x14ac:dyDescent="0.25">
      <c r="A4701">
        <v>4699</v>
      </c>
      <c r="B4701">
        <v>37</v>
      </c>
      <c r="C4701" t="s">
        <v>1689</v>
      </c>
      <c r="D4701" t="s">
        <v>5274</v>
      </c>
      <c r="E4701">
        <v>12</v>
      </c>
      <c r="F4701">
        <v>84648707</v>
      </c>
      <c r="G4701" t="s">
        <v>14</v>
      </c>
      <c r="H4701" t="s">
        <v>15</v>
      </c>
      <c r="I4701" s="6">
        <v>0.61519599999999997</v>
      </c>
      <c r="J4701" t="s">
        <v>6461</v>
      </c>
      <c r="K4701">
        <v>0.30320000000000003</v>
      </c>
      <c r="L4701" t="s">
        <v>19</v>
      </c>
      <c r="M4701" t="s">
        <v>8730</v>
      </c>
      <c r="N4701" t="s">
        <v>1296</v>
      </c>
      <c r="O4701" t="s">
        <v>1296</v>
      </c>
      <c r="P4701" t="s">
        <v>1296</v>
      </c>
    </row>
    <row r="4702" spans="1:16" x14ac:dyDescent="0.25">
      <c r="A4702">
        <v>4700</v>
      </c>
      <c r="B4702">
        <v>37</v>
      </c>
      <c r="C4702" t="s">
        <v>1689</v>
      </c>
      <c r="D4702" t="s">
        <v>5275</v>
      </c>
      <c r="E4702">
        <v>12</v>
      </c>
      <c r="F4702">
        <v>84641934</v>
      </c>
      <c r="G4702" t="s">
        <v>14</v>
      </c>
      <c r="H4702" t="s">
        <v>17</v>
      </c>
      <c r="I4702" s="6">
        <v>0.61519599999999997</v>
      </c>
      <c r="J4702" t="s">
        <v>6461</v>
      </c>
      <c r="K4702">
        <v>0.30320000000000003</v>
      </c>
      <c r="L4702" t="s">
        <v>19</v>
      </c>
      <c r="M4702" t="s">
        <v>8731</v>
      </c>
      <c r="N4702" t="s">
        <v>1296</v>
      </c>
      <c r="O4702" t="s">
        <v>1296</v>
      </c>
      <c r="P4702" t="s">
        <v>1296</v>
      </c>
    </row>
    <row r="4703" spans="1:16" x14ac:dyDescent="0.25">
      <c r="A4703">
        <v>4701</v>
      </c>
      <c r="B4703">
        <v>37</v>
      </c>
      <c r="C4703" t="s">
        <v>1689</v>
      </c>
      <c r="D4703" t="s">
        <v>5276</v>
      </c>
      <c r="E4703">
        <v>12</v>
      </c>
      <c r="F4703">
        <v>84641718</v>
      </c>
      <c r="G4703" t="s">
        <v>14</v>
      </c>
      <c r="H4703" t="s">
        <v>15</v>
      </c>
      <c r="I4703" s="6">
        <v>0.61519599999999997</v>
      </c>
      <c r="J4703" t="s">
        <v>6461</v>
      </c>
      <c r="K4703">
        <v>0.30320000000000003</v>
      </c>
      <c r="L4703" t="s">
        <v>19</v>
      </c>
      <c r="M4703" t="s">
        <v>8732</v>
      </c>
      <c r="N4703" t="s">
        <v>1296</v>
      </c>
      <c r="O4703" t="s">
        <v>1296</v>
      </c>
      <c r="P4703" t="s">
        <v>1296</v>
      </c>
    </row>
    <row r="4704" spans="1:16" x14ac:dyDescent="0.25">
      <c r="A4704">
        <v>4702</v>
      </c>
      <c r="B4704">
        <v>37</v>
      </c>
      <c r="C4704" t="s">
        <v>1689</v>
      </c>
      <c r="D4704" t="s">
        <v>5277</v>
      </c>
      <c r="E4704">
        <v>12</v>
      </c>
      <c r="F4704">
        <v>84640312</v>
      </c>
      <c r="G4704" t="s">
        <v>15</v>
      </c>
      <c r="H4704" t="s">
        <v>17</v>
      </c>
      <c r="I4704" s="6">
        <v>0.61519599999999997</v>
      </c>
      <c r="J4704" t="s">
        <v>6461</v>
      </c>
      <c r="K4704">
        <v>0.30320000000000003</v>
      </c>
      <c r="L4704" t="s">
        <v>19</v>
      </c>
      <c r="M4704" t="s">
        <v>8733</v>
      </c>
      <c r="N4704" t="s">
        <v>1296</v>
      </c>
      <c r="O4704" t="s">
        <v>1296</v>
      </c>
      <c r="P4704" t="s">
        <v>1296</v>
      </c>
    </row>
    <row r="4705" spans="1:16" x14ac:dyDescent="0.25">
      <c r="A4705">
        <v>4703</v>
      </c>
      <c r="B4705">
        <v>37</v>
      </c>
      <c r="C4705" t="s">
        <v>1689</v>
      </c>
      <c r="D4705" t="s">
        <v>5278</v>
      </c>
      <c r="E4705">
        <v>12</v>
      </c>
      <c r="F4705">
        <v>84640147</v>
      </c>
      <c r="G4705" t="s">
        <v>14</v>
      </c>
      <c r="H4705" t="s">
        <v>15</v>
      </c>
      <c r="I4705" s="6">
        <v>0.61519599999999997</v>
      </c>
      <c r="J4705" t="s">
        <v>6461</v>
      </c>
      <c r="K4705">
        <v>0.30320000000000003</v>
      </c>
      <c r="L4705" t="s">
        <v>19</v>
      </c>
      <c r="M4705" t="s">
        <v>8734</v>
      </c>
      <c r="N4705" t="s">
        <v>1296</v>
      </c>
      <c r="O4705" t="s">
        <v>1296</v>
      </c>
      <c r="P4705" t="s">
        <v>1296</v>
      </c>
    </row>
    <row r="4706" spans="1:16" x14ac:dyDescent="0.25">
      <c r="A4706">
        <v>4704</v>
      </c>
      <c r="B4706">
        <v>37</v>
      </c>
      <c r="C4706" t="s">
        <v>1689</v>
      </c>
      <c r="D4706" t="s">
        <v>5279</v>
      </c>
      <c r="E4706">
        <v>12</v>
      </c>
      <c r="F4706">
        <v>84639791</v>
      </c>
      <c r="G4706" t="s">
        <v>17</v>
      </c>
      <c r="H4706" t="s">
        <v>15</v>
      </c>
      <c r="I4706" s="6">
        <v>0.61519599999999997</v>
      </c>
      <c r="J4706" t="s">
        <v>6461</v>
      </c>
      <c r="K4706">
        <v>0.30320000000000003</v>
      </c>
      <c r="L4706" t="s">
        <v>19</v>
      </c>
      <c r="M4706" t="s">
        <v>8735</v>
      </c>
      <c r="N4706" t="s">
        <v>1296</v>
      </c>
      <c r="O4706" t="s">
        <v>1296</v>
      </c>
      <c r="P4706" t="s">
        <v>1296</v>
      </c>
    </row>
    <row r="4707" spans="1:16" x14ac:dyDescent="0.25">
      <c r="A4707">
        <v>4705</v>
      </c>
      <c r="B4707">
        <v>37</v>
      </c>
      <c r="C4707" t="s">
        <v>1689</v>
      </c>
      <c r="D4707" t="s">
        <v>5280</v>
      </c>
      <c r="E4707">
        <v>12</v>
      </c>
      <c r="F4707">
        <v>84639622</v>
      </c>
      <c r="G4707" t="s">
        <v>14</v>
      </c>
      <c r="H4707" t="s">
        <v>15</v>
      </c>
      <c r="I4707" s="6">
        <v>0.61519599999999997</v>
      </c>
      <c r="J4707" t="s">
        <v>6461</v>
      </c>
      <c r="K4707">
        <v>0.30320000000000003</v>
      </c>
      <c r="L4707" t="s">
        <v>19</v>
      </c>
      <c r="M4707" t="s">
        <v>8736</v>
      </c>
      <c r="N4707" t="s">
        <v>1296</v>
      </c>
      <c r="O4707" t="s">
        <v>1296</v>
      </c>
      <c r="P4707" t="s">
        <v>1296</v>
      </c>
    </row>
    <row r="4708" spans="1:16" x14ac:dyDescent="0.25">
      <c r="A4708">
        <v>4706</v>
      </c>
      <c r="B4708">
        <v>37</v>
      </c>
      <c r="C4708" t="s">
        <v>1689</v>
      </c>
      <c r="D4708" t="s">
        <v>5281</v>
      </c>
      <c r="E4708">
        <v>12</v>
      </c>
      <c r="F4708">
        <v>84615002</v>
      </c>
      <c r="G4708" t="s">
        <v>14</v>
      </c>
      <c r="H4708" t="s">
        <v>18</v>
      </c>
      <c r="I4708" s="6">
        <v>0.61457200000000001</v>
      </c>
      <c r="J4708" t="s">
        <v>6461</v>
      </c>
      <c r="K4708">
        <v>0.29920000000000002</v>
      </c>
      <c r="L4708" t="s">
        <v>19</v>
      </c>
      <c r="M4708" t="s">
        <v>8737</v>
      </c>
      <c r="N4708" t="s">
        <v>1296</v>
      </c>
      <c r="O4708" t="s">
        <v>1296</v>
      </c>
      <c r="P4708" t="s">
        <v>1296</v>
      </c>
    </row>
    <row r="4709" spans="1:16" x14ac:dyDescent="0.25">
      <c r="A4709">
        <v>4707</v>
      </c>
      <c r="B4709">
        <v>37</v>
      </c>
      <c r="C4709" t="s">
        <v>1689</v>
      </c>
      <c r="D4709" t="s">
        <v>5282</v>
      </c>
      <c r="E4709">
        <v>12</v>
      </c>
      <c r="F4709">
        <v>84664565</v>
      </c>
      <c r="G4709" t="s">
        <v>17</v>
      </c>
      <c r="H4709" t="s">
        <v>18</v>
      </c>
      <c r="I4709" s="6">
        <v>0.61190500000000003</v>
      </c>
      <c r="J4709" t="s">
        <v>6461</v>
      </c>
      <c r="K4709">
        <v>0.30420000000000003</v>
      </c>
      <c r="L4709" t="s">
        <v>19</v>
      </c>
      <c r="M4709" t="s">
        <v>8738</v>
      </c>
      <c r="N4709" t="s">
        <v>1296</v>
      </c>
      <c r="O4709" t="s">
        <v>1296</v>
      </c>
      <c r="P4709" t="s">
        <v>1296</v>
      </c>
    </row>
    <row r="4710" spans="1:16" x14ac:dyDescent="0.25">
      <c r="A4710">
        <v>4708</v>
      </c>
      <c r="B4710">
        <v>37</v>
      </c>
      <c r="C4710" t="s">
        <v>1689</v>
      </c>
      <c r="D4710" t="s">
        <v>5283</v>
      </c>
      <c r="E4710">
        <v>12</v>
      </c>
      <c r="F4710">
        <v>84658634</v>
      </c>
      <c r="G4710" t="s">
        <v>18</v>
      </c>
      <c r="H4710" t="s">
        <v>15</v>
      </c>
      <c r="I4710" s="6">
        <v>0.61190500000000003</v>
      </c>
      <c r="J4710" t="s">
        <v>6461</v>
      </c>
      <c r="K4710">
        <v>0.30420000000000003</v>
      </c>
      <c r="L4710" t="s">
        <v>19</v>
      </c>
      <c r="M4710" t="s">
        <v>8739</v>
      </c>
      <c r="N4710" t="s">
        <v>1296</v>
      </c>
      <c r="O4710" t="s">
        <v>1296</v>
      </c>
      <c r="P4710" t="s">
        <v>1296</v>
      </c>
    </row>
    <row r="4711" spans="1:16" x14ac:dyDescent="0.25">
      <c r="A4711">
        <v>4709</v>
      </c>
      <c r="B4711">
        <v>37</v>
      </c>
      <c r="C4711" t="s">
        <v>1689</v>
      </c>
      <c r="D4711" t="s">
        <v>5284</v>
      </c>
      <c r="E4711">
        <v>12</v>
      </c>
      <c r="F4711">
        <v>84658609</v>
      </c>
      <c r="G4711" t="s">
        <v>14</v>
      </c>
      <c r="H4711" t="s">
        <v>15</v>
      </c>
      <c r="I4711" s="6">
        <v>0.61190500000000003</v>
      </c>
      <c r="J4711" t="s">
        <v>6461</v>
      </c>
      <c r="K4711">
        <v>0.30420000000000003</v>
      </c>
      <c r="L4711" t="s">
        <v>19</v>
      </c>
      <c r="M4711" t="s">
        <v>8740</v>
      </c>
      <c r="N4711" t="s">
        <v>1296</v>
      </c>
      <c r="O4711" t="s">
        <v>1296</v>
      </c>
      <c r="P4711" t="s">
        <v>1296</v>
      </c>
    </row>
    <row r="4712" spans="1:16" x14ac:dyDescent="0.25">
      <c r="A4712">
        <v>4710</v>
      </c>
      <c r="B4712">
        <v>37</v>
      </c>
      <c r="C4712" t="s">
        <v>1689</v>
      </c>
      <c r="D4712" t="s">
        <v>5285</v>
      </c>
      <c r="E4712">
        <v>12</v>
      </c>
      <c r="F4712">
        <v>84682272</v>
      </c>
      <c r="G4712" t="s">
        <v>14</v>
      </c>
      <c r="H4712" t="s">
        <v>18</v>
      </c>
      <c r="I4712" s="6">
        <v>0.61057600000000001</v>
      </c>
      <c r="J4712" t="s">
        <v>6461</v>
      </c>
      <c r="K4712">
        <v>0.30220000000000002</v>
      </c>
      <c r="L4712" t="s">
        <v>19</v>
      </c>
      <c r="M4712" t="s">
        <v>8741</v>
      </c>
      <c r="N4712" t="s">
        <v>1296</v>
      </c>
      <c r="O4712" t="s">
        <v>1296</v>
      </c>
      <c r="P4712" t="s">
        <v>1296</v>
      </c>
    </row>
    <row r="4713" spans="1:16" x14ac:dyDescent="0.25">
      <c r="A4713">
        <v>4711</v>
      </c>
      <c r="B4713">
        <v>37</v>
      </c>
      <c r="C4713" t="s">
        <v>1689</v>
      </c>
      <c r="D4713" t="s">
        <v>5286</v>
      </c>
      <c r="E4713">
        <v>12</v>
      </c>
      <c r="F4713">
        <v>84636620</v>
      </c>
      <c r="G4713" t="s">
        <v>14</v>
      </c>
      <c r="H4713" t="s">
        <v>15</v>
      </c>
      <c r="I4713" s="6">
        <v>0.61057600000000001</v>
      </c>
      <c r="J4713" t="s">
        <v>6461</v>
      </c>
      <c r="K4713">
        <v>0.30220000000000002</v>
      </c>
      <c r="L4713" t="s">
        <v>19</v>
      </c>
      <c r="M4713" t="s">
        <v>8742</v>
      </c>
      <c r="N4713" t="s">
        <v>1296</v>
      </c>
      <c r="O4713" t="s">
        <v>1296</v>
      </c>
      <c r="P4713" t="s">
        <v>1296</v>
      </c>
    </row>
    <row r="4714" spans="1:16" x14ac:dyDescent="0.25">
      <c r="A4714">
        <v>4712</v>
      </c>
      <c r="B4714">
        <v>37</v>
      </c>
      <c r="C4714" t="s">
        <v>1689</v>
      </c>
      <c r="D4714" t="s">
        <v>5287</v>
      </c>
      <c r="E4714">
        <v>12</v>
      </c>
      <c r="F4714">
        <v>84615055</v>
      </c>
      <c r="G4714" t="s">
        <v>15</v>
      </c>
      <c r="H4714" t="s">
        <v>14</v>
      </c>
      <c r="I4714" s="6">
        <v>0.60333099999999995</v>
      </c>
      <c r="J4714" t="s">
        <v>6461</v>
      </c>
      <c r="K4714">
        <v>0.29720000000000002</v>
      </c>
      <c r="L4714" t="s">
        <v>19</v>
      </c>
      <c r="M4714" t="s">
        <v>8743</v>
      </c>
      <c r="N4714" t="s">
        <v>1296</v>
      </c>
      <c r="O4714" t="s">
        <v>1296</v>
      </c>
      <c r="P4714" t="s">
        <v>1296</v>
      </c>
    </row>
    <row r="4715" spans="1:16" x14ac:dyDescent="0.25">
      <c r="A4715">
        <v>4713</v>
      </c>
      <c r="B4715">
        <v>37</v>
      </c>
      <c r="C4715" t="s">
        <v>1689</v>
      </c>
      <c r="D4715" t="s">
        <v>5288</v>
      </c>
      <c r="E4715">
        <v>12</v>
      </c>
      <c r="F4715">
        <v>84615054</v>
      </c>
      <c r="G4715" t="s">
        <v>17</v>
      </c>
      <c r="H4715" t="s">
        <v>18</v>
      </c>
      <c r="I4715" s="6">
        <v>0.60333099999999995</v>
      </c>
      <c r="J4715" t="s">
        <v>6461</v>
      </c>
      <c r="K4715">
        <v>0.29720000000000002</v>
      </c>
      <c r="L4715" t="s">
        <v>19</v>
      </c>
      <c r="M4715" t="s">
        <v>8744</v>
      </c>
      <c r="N4715" t="s">
        <v>1296</v>
      </c>
      <c r="O4715" t="s">
        <v>1296</v>
      </c>
      <c r="P4715" t="s">
        <v>1296</v>
      </c>
    </row>
    <row r="4716" spans="1:16" x14ac:dyDescent="0.25">
      <c r="A4716">
        <v>4714</v>
      </c>
      <c r="B4716">
        <v>37</v>
      </c>
      <c r="C4716" t="s">
        <v>1689</v>
      </c>
      <c r="D4716" t="s">
        <v>5289</v>
      </c>
      <c r="E4716">
        <v>12</v>
      </c>
      <c r="F4716">
        <v>84661094</v>
      </c>
      <c r="G4716" t="s">
        <v>18</v>
      </c>
      <c r="H4716" t="s">
        <v>17</v>
      </c>
      <c r="I4716" s="6">
        <v>0.60190100000000002</v>
      </c>
      <c r="J4716" t="s">
        <v>6461</v>
      </c>
      <c r="K4716">
        <v>0.30120000000000002</v>
      </c>
      <c r="L4716" t="s">
        <v>19</v>
      </c>
      <c r="M4716" t="s">
        <v>8745</v>
      </c>
      <c r="N4716" t="s">
        <v>1296</v>
      </c>
      <c r="O4716" t="s">
        <v>1296</v>
      </c>
      <c r="P4716" t="s">
        <v>1296</v>
      </c>
    </row>
    <row r="4717" spans="1:16" x14ac:dyDescent="0.25">
      <c r="A4717">
        <v>4715</v>
      </c>
      <c r="B4717">
        <v>37</v>
      </c>
      <c r="C4717" t="s">
        <v>1689</v>
      </c>
      <c r="D4717" t="s">
        <v>5290</v>
      </c>
      <c r="E4717">
        <v>12</v>
      </c>
      <c r="F4717">
        <v>84656320</v>
      </c>
      <c r="G4717" t="s">
        <v>17</v>
      </c>
      <c r="H4717" t="s">
        <v>14</v>
      </c>
      <c r="I4717" s="6">
        <v>0.59890399999999999</v>
      </c>
      <c r="J4717" t="s">
        <v>6461</v>
      </c>
      <c r="K4717">
        <v>0.2266</v>
      </c>
      <c r="L4717" t="s">
        <v>19</v>
      </c>
      <c r="M4717" t="s">
        <v>8746</v>
      </c>
      <c r="N4717" t="s">
        <v>1296</v>
      </c>
      <c r="O4717" t="s">
        <v>1296</v>
      </c>
      <c r="P4717" t="s">
        <v>1296</v>
      </c>
    </row>
    <row r="4718" spans="1:16" x14ac:dyDescent="0.25">
      <c r="A4718">
        <v>4716</v>
      </c>
      <c r="B4718">
        <v>37</v>
      </c>
      <c r="C4718" t="s">
        <v>1689</v>
      </c>
      <c r="D4718" t="s">
        <v>5291</v>
      </c>
      <c r="E4718">
        <v>12</v>
      </c>
      <c r="F4718">
        <v>84638958</v>
      </c>
      <c r="G4718" t="s">
        <v>14</v>
      </c>
      <c r="H4718" t="s">
        <v>15</v>
      </c>
      <c r="I4718" s="6">
        <v>0.59890399999999999</v>
      </c>
      <c r="J4718" t="s">
        <v>6461</v>
      </c>
      <c r="K4718">
        <v>0.2266</v>
      </c>
      <c r="L4718" t="s">
        <v>19</v>
      </c>
      <c r="M4718" t="s">
        <v>8747</v>
      </c>
      <c r="N4718" t="s">
        <v>1296</v>
      </c>
      <c r="O4718" t="s">
        <v>1296</v>
      </c>
      <c r="P4718" t="s">
        <v>1296</v>
      </c>
    </row>
    <row r="4719" spans="1:16" x14ac:dyDescent="0.25">
      <c r="A4719">
        <v>4717</v>
      </c>
      <c r="B4719">
        <v>37</v>
      </c>
      <c r="C4719" t="s">
        <v>1689</v>
      </c>
      <c r="D4719" t="s">
        <v>5292</v>
      </c>
      <c r="E4719">
        <v>12</v>
      </c>
      <c r="F4719">
        <v>84630348</v>
      </c>
      <c r="G4719" t="s">
        <v>17</v>
      </c>
      <c r="H4719" t="s">
        <v>18</v>
      </c>
      <c r="I4719" s="6">
        <v>0.59890399999999999</v>
      </c>
      <c r="J4719" t="s">
        <v>6461</v>
      </c>
      <c r="K4719">
        <v>0.2266</v>
      </c>
      <c r="L4719" t="s">
        <v>19</v>
      </c>
      <c r="M4719" t="s">
        <v>8748</v>
      </c>
      <c r="N4719" t="s">
        <v>1296</v>
      </c>
      <c r="O4719" t="s">
        <v>1296</v>
      </c>
      <c r="P4719" t="s">
        <v>1296</v>
      </c>
    </row>
    <row r="4720" spans="1:16" x14ac:dyDescent="0.25">
      <c r="A4720">
        <v>4718</v>
      </c>
      <c r="B4720">
        <v>37</v>
      </c>
      <c r="C4720" t="s">
        <v>1689</v>
      </c>
      <c r="D4720" t="s">
        <v>5293</v>
      </c>
      <c r="E4720">
        <v>12</v>
      </c>
      <c r="F4720">
        <v>84609836</v>
      </c>
      <c r="G4720" t="s">
        <v>18</v>
      </c>
      <c r="H4720" t="s">
        <v>17</v>
      </c>
      <c r="I4720" s="6">
        <v>0.59890399999999999</v>
      </c>
      <c r="J4720" t="s">
        <v>6461</v>
      </c>
      <c r="K4720">
        <v>0.2266</v>
      </c>
      <c r="L4720" t="s">
        <v>19</v>
      </c>
      <c r="M4720" t="s">
        <v>8749</v>
      </c>
      <c r="N4720" t="s">
        <v>1296</v>
      </c>
      <c r="O4720" t="s">
        <v>1296</v>
      </c>
      <c r="P4720" t="s">
        <v>1296</v>
      </c>
    </row>
    <row r="4721" spans="1:16" x14ac:dyDescent="0.25">
      <c r="A4721">
        <v>4719</v>
      </c>
      <c r="B4721">
        <v>37</v>
      </c>
      <c r="C4721" t="s">
        <v>1689</v>
      </c>
      <c r="D4721" t="s">
        <v>5294</v>
      </c>
      <c r="E4721">
        <v>12</v>
      </c>
      <c r="F4721">
        <v>84601319</v>
      </c>
      <c r="G4721" t="s">
        <v>18</v>
      </c>
      <c r="H4721" t="s">
        <v>17</v>
      </c>
      <c r="I4721" s="6">
        <v>0.59890399999999999</v>
      </c>
      <c r="J4721" t="s">
        <v>6461</v>
      </c>
      <c r="K4721">
        <v>0.2266</v>
      </c>
      <c r="L4721" t="s">
        <v>19</v>
      </c>
      <c r="M4721" t="s">
        <v>8750</v>
      </c>
      <c r="N4721" t="s">
        <v>1296</v>
      </c>
      <c r="O4721" t="s">
        <v>1296</v>
      </c>
      <c r="P4721" t="s">
        <v>1296</v>
      </c>
    </row>
    <row r="4722" spans="1:16" x14ac:dyDescent="0.25">
      <c r="A4722">
        <v>4720</v>
      </c>
      <c r="B4722">
        <v>37</v>
      </c>
      <c r="C4722" t="s">
        <v>1689</v>
      </c>
      <c r="D4722" t="s">
        <v>5295</v>
      </c>
      <c r="E4722">
        <v>12</v>
      </c>
      <c r="F4722">
        <v>84588518</v>
      </c>
      <c r="G4722" t="s">
        <v>18</v>
      </c>
      <c r="H4722" t="s">
        <v>17</v>
      </c>
      <c r="I4722" s="6">
        <v>0.59890399999999999</v>
      </c>
      <c r="J4722" t="s">
        <v>6461</v>
      </c>
      <c r="K4722">
        <v>0.2266</v>
      </c>
      <c r="L4722" t="s">
        <v>19</v>
      </c>
      <c r="M4722" t="s">
        <v>8751</v>
      </c>
      <c r="N4722" t="s">
        <v>1296</v>
      </c>
      <c r="O4722" t="s">
        <v>1296</v>
      </c>
      <c r="P4722" t="s">
        <v>1296</v>
      </c>
    </row>
    <row r="4723" spans="1:16" x14ac:dyDescent="0.25">
      <c r="A4723">
        <v>4721</v>
      </c>
      <c r="B4723">
        <v>37</v>
      </c>
      <c r="C4723" t="s">
        <v>1689</v>
      </c>
      <c r="D4723" t="s">
        <v>5296</v>
      </c>
      <c r="E4723">
        <v>12</v>
      </c>
      <c r="F4723">
        <v>84579949</v>
      </c>
      <c r="G4723" t="s">
        <v>14</v>
      </c>
      <c r="H4723" t="s">
        <v>15</v>
      </c>
      <c r="I4723" s="6">
        <v>0.59722600000000003</v>
      </c>
      <c r="J4723" t="s">
        <v>6461</v>
      </c>
      <c r="K4723">
        <v>0.2266</v>
      </c>
      <c r="L4723" t="s">
        <v>19</v>
      </c>
      <c r="M4723" t="s">
        <v>8752</v>
      </c>
      <c r="N4723" t="s">
        <v>1296</v>
      </c>
      <c r="O4723" t="s">
        <v>1296</v>
      </c>
      <c r="P4723" t="s">
        <v>1296</v>
      </c>
    </row>
    <row r="4724" spans="1:16" x14ac:dyDescent="0.25">
      <c r="A4724">
        <v>4722</v>
      </c>
      <c r="B4724">
        <v>37</v>
      </c>
      <c r="C4724" t="s">
        <v>1689</v>
      </c>
      <c r="D4724" t="s">
        <v>5297</v>
      </c>
      <c r="E4724">
        <v>12</v>
      </c>
      <c r="F4724">
        <v>84678383</v>
      </c>
      <c r="G4724" t="s">
        <v>18</v>
      </c>
      <c r="H4724" t="s">
        <v>14</v>
      </c>
      <c r="I4724" s="6">
        <v>0.59436900000000004</v>
      </c>
      <c r="J4724" t="s">
        <v>6461</v>
      </c>
      <c r="K4724">
        <v>0.2276</v>
      </c>
      <c r="L4724" t="s">
        <v>19</v>
      </c>
      <c r="M4724" t="s">
        <v>8753</v>
      </c>
      <c r="N4724" t="s">
        <v>1296</v>
      </c>
      <c r="O4724" t="s">
        <v>1296</v>
      </c>
      <c r="P4724" t="s">
        <v>1296</v>
      </c>
    </row>
    <row r="4725" spans="1:16" x14ac:dyDescent="0.25">
      <c r="A4725">
        <v>4723</v>
      </c>
      <c r="B4725">
        <v>37</v>
      </c>
      <c r="C4725" t="s">
        <v>1689</v>
      </c>
      <c r="D4725" t="s">
        <v>5298</v>
      </c>
      <c r="E4725">
        <v>12</v>
      </c>
      <c r="F4725">
        <v>84674646</v>
      </c>
      <c r="G4725" t="s">
        <v>17</v>
      </c>
      <c r="H4725" t="s">
        <v>18</v>
      </c>
      <c r="I4725" s="6">
        <v>0.59436900000000004</v>
      </c>
      <c r="J4725" t="s">
        <v>6461</v>
      </c>
      <c r="K4725">
        <v>0.2276</v>
      </c>
      <c r="L4725" t="s">
        <v>19</v>
      </c>
      <c r="M4725" t="s">
        <v>8754</v>
      </c>
      <c r="N4725" t="s">
        <v>1296</v>
      </c>
      <c r="O4725" t="s">
        <v>1296</v>
      </c>
      <c r="P4725" t="s">
        <v>1296</v>
      </c>
    </row>
    <row r="4726" spans="1:16" x14ac:dyDescent="0.25">
      <c r="A4726">
        <v>4724</v>
      </c>
      <c r="B4726">
        <v>37</v>
      </c>
      <c r="C4726" t="s">
        <v>1689</v>
      </c>
      <c r="D4726" t="s">
        <v>5299</v>
      </c>
      <c r="E4726">
        <v>12</v>
      </c>
      <c r="F4726">
        <v>84668342</v>
      </c>
      <c r="G4726" t="s">
        <v>15</v>
      </c>
      <c r="H4726" t="s">
        <v>14</v>
      </c>
      <c r="I4726" s="6">
        <v>0.59436900000000004</v>
      </c>
      <c r="J4726" t="s">
        <v>6461</v>
      </c>
      <c r="K4726">
        <v>0.2276</v>
      </c>
      <c r="L4726" t="s">
        <v>19</v>
      </c>
      <c r="M4726" t="s">
        <v>8755</v>
      </c>
      <c r="N4726" t="s">
        <v>1296</v>
      </c>
      <c r="O4726" t="s">
        <v>1296</v>
      </c>
      <c r="P4726" t="s">
        <v>1296</v>
      </c>
    </row>
    <row r="4727" spans="1:16" x14ac:dyDescent="0.25">
      <c r="A4727">
        <v>4725</v>
      </c>
      <c r="B4727">
        <v>37</v>
      </c>
      <c r="C4727" t="s">
        <v>1689</v>
      </c>
      <c r="D4727" t="s">
        <v>5300</v>
      </c>
      <c r="E4727">
        <v>12</v>
      </c>
      <c r="F4727">
        <v>84648765</v>
      </c>
      <c r="G4727" t="s">
        <v>15</v>
      </c>
      <c r="H4727" t="s">
        <v>14</v>
      </c>
      <c r="I4727" s="6">
        <v>0.59436900000000004</v>
      </c>
      <c r="J4727" t="s">
        <v>6461</v>
      </c>
      <c r="K4727">
        <v>0.2276</v>
      </c>
      <c r="L4727" t="s">
        <v>19</v>
      </c>
      <c r="M4727" t="s">
        <v>8756</v>
      </c>
      <c r="N4727" t="s">
        <v>1296</v>
      </c>
      <c r="O4727" t="s">
        <v>1296</v>
      </c>
      <c r="P4727" t="s">
        <v>1296</v>
      </c>
    </row>
    <row r="4728" spans="1:16" x14ac:dyDescent="0.25">
      <c r="A4728">
        <v>4726</v>
      </c>
      <c r="B4728">
        <v>37</v>
      </c>
      <c r="C4728" t="s">
        <v>1689</v>
      </c>
      <c r="D4728" t="s">
        <v>5301</v>
      </c>
      <c r="E4728">
        <v>12</v>
      </c>
      <c r="F4728">
        <v>84691484</v>
      </c>
      <c r="G4728" t="s">
        <v>18</v>
      </c>
      <c r="H4728" t="s">
        <v>17</v>
      </c>
      <c r="I4728" s="6">
        <v>0.59317900000000001</v>
      </c>
      <c r="J4728" t="s">
        <v>6461</v>
      </c>
      <c r="K4728">
        <v>0.30819999999999997</v>
      </c>
      <c r="L4728" t="s">
        <v>19</v>
      </c>
      <c r="M4728" t="s">
        <v>8757</v>
      </c>
      <c r="N4728" t="s">
        <v>1296</v>
      </c>
      <c r="O4728" t="s">
        <v>1296</v>
      </c>
      <c r="P4728" t="s">
        <v>1296</v>
      </c>
    </row>
    <row r="4729" spans="1:16" x14ac:dyDescent="0.25">
      <c r="A4729">
        <v>4727</v>
      </c>
      <c r="B4729">
        <v>37</v>
      </c>
      <c r="C4729" t="s">
        <v>1689</v>
      </c>
      <c r="D4729" t="s">
        <v>5302</v>
      </c>
      <c r="E4729">
        <v>12</v>
      </c>
      <c r="F4729">
        <v>84546006</v>
      </c>
      <c r="G4729" t="s">
        <v>18</v>
      </c>
      <c r="H4729" t="s">
        <v>14</v>
      </c>
      <c r="I4729" s="6">
        <v>0.58588600000000002</v>
      </c>
      <c r="J4729" t="s">
        <v>6461</v>
      </c>
      <c r="K4729">
        <v>0.2276</v>
      </c>
      <c r="L4729" t="s">
        <v>19</v>
      </c>
      <c r="M4729" t="s">
        <v>8758</v>
      </c>
      <c r="N4729" t="s">
        <v>1296</v>
      </c>
      <c r="O4729" t="s">
        <v>1296</v>
      </c>
      <c r="P4729" t="s">
        <v>1296</v>
      </c>
    </row>
    <row r="4730" spans="1:16" x14ac:dyDescent="0.25">
      <c r="A4730">
        <v>4728</v>
      </c>
      <c r="B4730">
        <v>37</v>
      </c>
      <c r="C4730" t="s">
        <v>1689</v>
      </c>
      <c r="D4730" t="s">
        <v>5303</v>
      </c>
      <c r="E4730">
        <v>12</v>
      </c>
      <c r="F4730">
        <v>84536350</v>
      </c>
      <c r="G4730" t="s">
        <v>18</v>
      </c>
      <c r="H4730" t="s">
        <v>17</v>
      </c>
      <c r="I4730" s="6">
        <v>0.58588600000000002</v>
      </c>
      <c r="J4730" t="s">
        <v>6461</v>
      </c>
      <c r="K4730">
        <v>0.2276</v>
      </c>
      <c r="L4730" t="s">
        <v>19</v>
      </c>
      <c r="M4730" t="s">
        <v>8759</v>
      </c>
      <c r="N4730" t="s">
        <v>1296</v>
      </c>
      <c r="O4730" t="s">
        <v>1296</v>
      </c>
      <c r="P4730" t="s">
        <v>1296</v>
      </c>
    </row>
    <row r="4731" spans="1:16" x14ac:dyDescent="0.25">
      <c r="A4731">
        <v>4729</v>
      </c>
      <c r="B4731">
        <v>37</v>
      </c>
      <c r="C4731" t="s">
        <v>1689</v>
      </c>
      <c r="D4731" t="s">
        <v>5304</v>
      </c>
      <c r="E4731">
        <v>12</v>
      </c>
      <c r="F4731">
        <v>84525722</v>
      </c>
      <c r="G4731" t="s">
        <v>15</v>
      </c>
      <c r="H4731" t="s">
        <v>17</v>
      </c>
      <c r="I4731" s="6">
        <v>0.58588600000000002</v>
      </c>
      <c r="J4731" t="s">
        <v>6461</v>
      </c>
      <c r="K4731">
        <v>0.2276</v>
      </c>
      <c r="L4731" t="s">
        <v>19</v>
      </c>
      <c r="M4731" t="s">
        <v>8760</v>
      </c>
      <c r="N4731" t="s">
        <v>1296</v>
      </c>
      <c r="O4731" t="s">
        <v>1296</v>
      </c>
      <c r="P4731" t="s">
        <v>1296</v>
      </c>
    </row>
    <row r="4732" spans="1:16" x14ac:dyDescent="0.25">
      <c r="A4732">
        <v>4730</v>
      </c>
      <c r="B4732">
        <v>37</v>
      </c>
      <c r="C4732" t="s">
        <v>1689</v>
      </c>
      <c r="D4732" t="s">
        <v>5305</v>
      </c>
      <c r="E4732">
        <v>12</v>
      </c>
      <c r="F4732">
        <v>84522999</v>
      </c>
      <c r="G4732" t="s">
        <v>18</v>
      </c>
      <c r="H4732" t="s">
        <v>14</v>
      </c>
      <c r="I4732" s="6">
        <v>0.58588600000000002</v>
      </c>
      <c r="J4732" t="s">
        <v>6461</v>
      </c>
      <c r="K4732">
        <v>0.2276</v>
      </c>
      <c r="L4732" t="s">
        <v>19</v>
      </c>
      <c r="M4732" t="s">
        <v>8761</v>
      </c>
      <c r="N4732" t="s">
        <v>1296</v>
      </c>
      <c r="O4732" t="s">
        <v>1296</v>
      </c>
      <c r="P4732" t="s">
        <v>1296</v>
      </c>
    </row>
    <row r="4733" spans="1:16" x14ac:dyDescent="0.25">
      <c r="A4733">
        <v>4731</v>
      </c>
      <c r="B4733">
        <v>37</v>
      </c>
      <c r="C4733" t="s">
        <v>1689</v>
      </c>
      <c r="D4733" t="s">
        <v>5306</v>
      </c>
      <c r="E4733">
        <v>12</v>
      </c>
      <c r="F4733">
        <v>84691929</v>
      </c>
      <c r="G4733" t="s">
        <v>18</v>
      </c>
      <c r="H4733" t="s">
        <v>17</v>
      </c>
      <c r="I4733" s="6">
        <v>0.585179</v>
      </c>
      <c r="J4733" t="s">
        <v>6461</v>
      </c>
      <c r="K4733">
        <v>0.31809999999999999</v>
      </c>
      <c r="L4733" t="s">
        <v>19</v>
      </c>
      <c r="M4733" t="s">
        <v>8762</v>
      </c>
      <c r="N4733" t="s">
        <v>1296</v>
      </c>
      <c r="O4733" t="s">
        <v>1296</v>
      </c>
      <c r="P4733" t="s">
        <v>1296</v>
      </c>
    </row>
    <row r="4734" spans="1:16" x14ac:dyDescent="0.25">
      <c r="A4734">
        <v>4732</v>
      </c>
      <c r="B4734">
        <v>37</v>
      </c>
      <c r="C4734" t="s">
        <v>1689</v>
      </c>
      <c r="D4734" t="s">
        <v>5307</v>
      </c>
      <c r="E4734">
        <v>12</v>
      </c>
      <c r="F4734">
        <v>84518665</v>
      </c>
      <c r="G4734" t="s">
        <v>15</v>
      </c>
      <c r="H4734" t="s">
        <v>14</v>
      </c>
      <c r="I4734" s="6">
        <v>0.56772699999999998</v>
      </c>
      <c r="J4734" t="s">
        <v>6461</v>
      </c>
      <c r="K4734">
        <v>0.22270000000000001</v>
      </c>
      <c r="L4734" t="s">
        <v>19</v>
      </c>
      <c r="M4734" t="s">
        <v>8763</v>
      </c>
      <c r="N4734" t="s">
        <v>1296</v>
      </c>
      <c r="O4734" t="s">
        <v>1296</v>
      </c>
      <c r="P4734" t="s">
        <v>1296</v>
      </c>
    </row>
    <row r="4735" spans="1:16" x14ac:dyDescent="0.25">
      <c r="A4735">
        <v>4733</v>
      </c>
      <c r="B4735">
        <v>37</v>
      </c>
      <c r="C4735" t="s">
        <v>1689</v>
      </c>
      <c r="D4735" t="s">
        <v>5308</v>
      </c>
      <c r="E4735">
        <v>12</v>
      </c>
      <c r="F4735">
        <v>84465022</v>
      </c>
      <c r="G4735" t="s">
        <v>17</v>
      </c>
      <c r="H4735" t="s">
        <v>15</v>
      </c>
      <c r="I4735" s="6">
        <v>0.55717099999999997</v>
      </c>
      <c r="J4735" t="s">
        <v>6461</v>
      </c>
      <c r="K4735">
        <v>0.30909999999999999</v>
      </c>
      <c r="L4735" t="s">
        <v>19</v>
      </c>
      <c r="M4735" t="s">
        <v>8764</v>
      </c>
      <c r="N4735" t="s">
        <v>1296</v>
      </c>
      <c r="O4735" t="s">
        <v>1296</v>
      </c>
      <c r="P4735" t="s">
        <v>1296</v>
      </c>
    </row>
    <row r="4736" spans="1:16" x14ac:dyDescent="0.25">
      <c r="A4736">
        <v>4734</v>
      </c>
      <c r="B4736">
        <v>37</v>
      </c>
      <c r="C4736" t="s">
        <v>1689</v>
      </c>
      <c r="D4736" t="s">
        <v>5309</v>
      </c>
      <c r="E4736">
        <v>12</v>
      </c>
      <c r="F4736">
        <v>84462140</v>
      </c>
      <c r="G4736" t="s">
        <v>18</v>
      </c>
      <c r="H4736" t="s">
        <v>14</v>
      </c>
      <c r="I4736" s="6">
        <v>0.55717099999999997</v>
      </c>
      <c r="J4736" t="s">
        <v>6461</v>
      </c>
      <c r="K4736">
        <v>0.30909999999999999</v>
      </c>
      <c r="L4736" t="s">
        <v>19</v>
      </c>
      <c r="M4736" t="s">
        <v>8765</v>
      </c>
      <c r="N4736" t="s">
        <v>1296</v>
      </c>
      <c r="O4736" t="s">
        <v>1296</v>
      </c>
      <c r="P4736" t="s">
        <v>1296</v>
      </c>
    </row>
    <row r="4737" spans="1:16" x14ac:dyDescent="0.25">
      <c r="A4737">
        <v>4735</v>
      </c>
      <c r="B4737">
        <v>37</v>
      </c>
      <c r="C4737" t="s">
        <v>1689</v>
      </c>
      <c r="D4737" t="s">
        <v>5310</v>
      </c>
      <c r="E4737">
        <v>12</v>
      </c>
      <c r="F4737">
        <v>84507865</v>
      </c>
      <c r="G4737" t="s">
        <v>15</v>
      </c>
      <c r="H4737" t="s">
        <v>17</v>
      </c>
      <c r="I4737" s="6">
        <v>0.549925</v>
      </c>
      <c r="J4737" t="s">
        <v>6461</v>
      </c>
      <c r="K4737">
        <v>0.22370000000000001</v>
      </c>
      <c r="L4737" t="s">
        <v>19</v>
      </c>
      <c r="M4737" t="s">
        <v>8766</v>
      </c>
      <c r="N4737" t="s">
        <v>1296</v>
      </c>
      <c r="O4737" t="s">
        <v>1296</v>
      </c>
      <c r="P4737" t="s">
        <v>1296</v>
      </c>
    </row>
    <row r="4738" spans="1:16" x14ac:dyDescent="0.25">
      <c r="A4738">
        <v>4736</v>
      </c>
      <c r="B4738">
        <v>37</v>
      </c>
      <c r="C4738" t="s">
        <v>1689</v>
      </c>
      <c r="D4738" t="s">
        <v>5311</v>
      </c>
      <c r="E4738">
        <v>12</v>
      </c>
      <c r="F4738">
        <v>84506934</v>
      </c>
      <c r="G4738" t="s">
        <v>15</v>
      </c>
      <c r="H4738" t="s">
        <v>14</v>
      </c>
      <c r="I4738" s="6">
        <v>0.549925</v>
      </c>
      <c r="J4738" t="s">
        <v>6461</v>
      </c>
      <c r="K4738">
        <v>0.22370000000000001</v>
      </c>
      <c r="L4738" t="s">
        <v>19</v>
      </c>
      <c r="M4738" t="s">
        <v>8767</v>
      </c>
      <c r="N4738" t="s">
        <v>1296</v>
      </c>
      <c r="O4738" t="s">
        <v>1296</v>
      </c>
      <c r="P4738" t="s">
        <v>1296</v>
      </c>
    </row>
    <row r="4739" spans="1:16" x14ac:dyDescent="0.25">
      <c r="A4739">
        <v>4737</v>
      </c>
      <c r="B4739">
        <v>37</v>
      </c>
      <c r="C4739" t="s">
        <v>1689</v>
      </c>
      <c r="D4739" t="s">
        <v>5312</v>
      </c>
      <c r="E4739">
        <v>12</v>
      </c>
      <c r="F4739">
        <v>84500223</v>
      </c>
      <c r="G4739" t="s">
        <v>15</v>
      </c>
      <c r="H4739" t="s">
        <v>14</v>
      </c>
      <c r="I4739" s="6">
        <v>0.549925</v>
      </c>
      <c r="J4739" t="s">
        <v>6461</v>
      </c>
      <c r="K4739">
        <v>0.22370000000000001</v>
      </c>
      <c r="L4739" t="s">
        <v>19</v>
      </c>
      <c r="M4739" t="s">
        <v>8768</v>
      </c>
      <c r="N4739" t="s">
        <v>1296</v>
      </c>
      <c r="O4739" t="s">
        <v>1296</v>
      </c>
      <c r="P4739" t="s">
        <v>1296</v>
      </c>
    </row>
    <row r="4740" spans="1:16" x14ac:dyDescent="0.25">
      <c r="A4740">
        <v>4738</v>
      </c>
      <c r="B4740">
        <v>37</v>
      </c>
      <c r="C4740" t="s">
        <v>1689</v>
      </c>
      <c r="D4740" t="s">
        <v>5313</v>
      </c>
      <c r="E4740">
        <v>12</v>
      </c>
      <c r="F4740">
        <v>84498632</v>
      </c>
      <c r="G4740" t="s">
        <v>17</v>
      </c>
      <c r="H4740" t="s">
        <v>14</v>
      </c>
      <c r="I4740" s="6">
        <v>0.549925</v>
      </c>
      <c r="J4740" t="s">
        <v>6461</v>
      </c>
      <c r="K4740">
        <v>0.22370000000000001</v>
      </c>
      <c r="L4740" t="s">
        <v>19</v>
      </c>
      <c r="M4740" t="s">
        <v>8769</v>
      </c>
      <c r="N4740" t="s">
        <v>1296</v>
      </c>
      <c r="O4740" t="s">
        <v>1296</v>
      </c>
      <c r="P4740" t="s">
        <v>1296</v>
      </c>
    </row>
    <row r="4741" spans="1:16" x14ac:dyDescent="0.25">
      <c r="A4741">
        <v>4739</v>
      </c>
      <c r="B4741">
        <v>37</v>
      </c>
      <c r="C4741" t="s">
        <v>1689</v>
      </c>
      <c r="D4741" t="s">
        <v>5314</v>
      </c>
      <c r="E4741">
        <v>12</v>
      </c>
      <c r="F4741">
        <v>84497937</v>
      </c>
      <c r="G4741" t="s">
        <v>18</v>
      </c>
      <c r="H4741" t="s">
        <v>15</v>
      </c>
      <c r="I4741" s="6">
        <v>0.549925</v>
      </c>
      <c r="J4741" t="s">
        <v>6461</v>
      </c>
      <c r="K4741">
        <v>0.22370000000000001</v>
      </c>
      <c r="L4741" t="s">
        <v>19</v>
      </c>
      <c r="M4741" t="s">
        <v>8770</v>
      </c>
      <c r="N4741" t="s">
        <v>1296</v>
      </c>
      <c r="O4741" t="s">
        <v>1296</v>
      </c>
      <c r="P4741" t="s">
        <v>1296</v>
      </c>
    </row>
    <row r="4742" spans="1:16" x14ac:dyDescent="0.25">
      <c r="A4742">
        <v>4740</v>
      </c>
      <c r="B4742">
        <v>37</v>
      </c>
      <c r="C4742" t="s">
        <v>1689</v>
      </c>
      <c r="D4742" t="s">
        <v>5315</v>
      </c>
      <c r="E4742">
        <v>12</v>
      </c>
      <c r="F4742">
        <v>84495141</v>
      </c>
      <c r="G4742" t="s">
        <v>15</v>
      </c>
      <c r="H4742" t="s">
        <v>14</v>
      </c>
      <c r="I4742" s="6">
        <v>0.549925</v>
      </c>
      <c r="J4742" t="s">
        <v>6461</v>
      </c>
      <c r="K4742">
        <v>0.22370000000000001</v>
      </c>
      <c r="L4742" t="s">
        <v>19</v>
      </c>
      <c r="M4742" t="s">
        <v>8771</v>
      </c>
      <c r="N4742" t="s">
        <v>1296</v>
      </c>
      <c r="O4742" t="s">
        <v>1296</v>
      </c>
      <c r="P4742" t="s">
        <v>1296</v>
      </c>
    </row>
    <row r="4743" spans="1:16" x14ac:dyDescent="0.25">
      <c r="A4743">
        <v>4741</v>
      </c>
      <c r="B4743">
        <v>37</v>
      </c>
      <c r="C4743" t="s">
        <v>1689</v>
      </c>
      <c r="D4743" t="s">
        <v>5316</v>
      </c>
      <c r="E4743">
        <v>12</v>
      </c>
      <c r="F4743">
        <v>84476771</v>
      </c>
      <c r="G4743" t="s">
        <v>14</v>
      </c>
      <c r="H4743" t="s">
        <v>18</v>
      </c>
      <c r="I4743" s="6">
        <v>0.549925</v>
      </c>
      <c r="J4743" t="s">
        <v>6461</v>
      </c>
      <c r="K4743">
        <v>0.22370000000000001</v>
      </c>
      <c r="L4743" t="s">
        <v>19</v>
      </c>
      <c r="M4743" t="s">
        <v>8772</v>
      </c>
      <c r="N4743" t="s">
        <v>1296</v>
      </c>
      <c r="O4743" t="s">
        <v>1296</v>
      </c>
      <c r="P4743" t="s">
        <v>1296</v>
      </c>
    </row>
    <row r="4744" spans="1:16" x14ac:dyDescent="0.25">
      <c r="A4744">
        <v>4742</v>
      </c>
      <c r="B4744">
        <v>37</v>
      </c>
      <c r="C4744" t="s">
        <v>1689</v>
      </c>
      <c r="D4744" t="s">
        <v>5317</v>
      </c>
      <c r="E4744">
        <v>12</v>
      </c>
      <c r="F4744">
        <v>84508840</v>
      </c>
      <c r="G4744" t="s">
        <v>17</v>
      </c>
      <c r="H4744" t="s">
        <v>15</v>
      </c>
      <c r="I4744" s="6">
        <v>0.54549599999999998</v>
      </c>
      <c r="J4744" t="s">
        <v>6461</v>
      </c>
      <c r="K4744">
        <v>0.22470000000000001</v>
      </c>
      <c r="L4744" t="s">
        <v>19</v>
      </c>
      <c r="M4744" t="s">
        <v>8773</v>
      </c>
      <c r="N4744" t="s">
        <v>1296</v>
      </c>
      <c r="O4744" t="s">
        <v>1296</v>
      </c>
      <c r="P4744" t="s">
        <v>1296</v>
      </c>
    </row>
    <row r="4745" spans="1:16" x14ac:dyDescent="0.25">
      <c r="A4745">
        <v>4743</v>
      </c>
      <c r="B4745">
        <v>37</v>
      </c>
      <c r="C4745" t="s">
        <v>1689</v>
      </c>
      <c r="D4745" t="s">
        <v>5318</v>
      </c>
      <c r="E4745">
        <v>12</v>
      </c>
      <c r="F4745">
        <v>84474552</v>
      </c>
      <c r="G4745" t="s">
        <v>17</v>
      </c>
      <c r="H4745" t="s">
        <v>18</v>
      </c>
      <c r="I4745" s="6">
        <v>0.54431799999999997</v>
      </c>
      <c r="J4745" t="s">
        <v>6461</v>
      </c>
      <c r="K4745">
        <v>0.31009999999999999</v>
      </c>
      <c r="L4745" t="s">
        <v>19</v>
      </c>
      <c r="M4745" t="s">
        <v>8774</v>
      </c>
      <c r="N4745" t="s">
        <v>1296</v>
      </c>
      <c r="O4745" t="s">
        <v>1296</v>
      </c>
      <c r="P4745" t="s">
        <v>1296</v>
      </c>
    </row>
    <row r="4746" spans="1:16" x14ac:dyDescent="0.25">
      <c r="A4746">
        <v>4744</v>
      </c>
      <c r="B4746">
        <v>37</v>
      </c>
      <c r="C4746" t="s">
        <v>1689</v>
      </c>
      <c r="D4746" t="s">
        <v>5319</v>
      </c>
      <c r="E4746">
        <v>12</v>
      </c>
      <c r="F4746">
        <v>84943890</v>
      </c>
      <c r="G4746" t="s">
        <v>15</v>
      </c>
      <c r="H4746" t="s">
        <v>14</v>
      </c>
      <c r="I4746" s="6">
        <v>0.51295500000000005</v>
      </c>
      <c r="J4746" t="s">
        <v>6461</v>
      </c>
      <c r="K4746">
        <v>0.5726</v>
      </c>
      <c r="L4746" t="s">
        <v>19</v>
      </c>
      <c r="M4746" t="s">
        <v>8775</v>
      </c>
      <c r="N4746" t="s">
        <v>1296</v>
      </c>
      <c r="O4746" t="s">
        <v>1296</v>
      </c>
      <c r="P4746" t="s">
        <v>1296</v>
      </c>
    </row>
    <row r="4747" spans="1:16" x14ac:dyDescent="0.25">
      <c r="A4747">
        <v>4745</v>
      </c>
      <c r="B4747">
        <v>37</v>
      </c>
      <c r="C4747" t="s">
        <v>1689</v>
      </c>
      <c r="D4747" t="s">
        <v>5320</v>
      </c>
      <c r="E4747">
        <v>12</v>
      </c>
      <c r="F4747">
        <v>84459506</v>
      </c>
      <c r="G4747" t="s">
        <v>15</v>
      </c>
      <c r="H4747" t="s">
        <v>17</v>
      </c>
      <c r="I4747" s="6">
        <v>0.51149</v>
      </c>
      <c r="J4747" t="s">
        <v>6461</v>
      </c>
      <c r="K4747">
        <v>0.2316</v>
      </c>
      <c r="L4747" t="s">
        <v>19</v>
      </c>
      <c r="M4747" t="s">
        <v>8776</v>
      </c>
      <c r="N4747" t="s">
        <v>1296</v>
      </c>
      <c r="O4747" t="s">
        <v>1296</v>
      </c>
      <c r="P4747" t="s">
        <v>1296</v>
      </c>
    </row>
    <row r="4748" spans="1:16" x14ac:dyDescent="0.25">
      <c r="A4748">
        <v>4746</v>
      </c>
      <c r="B4748">
        <v>37</v>
      </c>
      <c r="C4748" t="s">
        <v>1689</v>
      </c>
      <c r="D4748" t="s">
        <v>5321</v>
      </c>
      <c r="E4748">
        <v>12</v>
      </c>
      <c r="F4748">
        <v>84459504</v>
      </c>
      <c r="G4748" t="s">
        <v>18</v>
      </c>
      <c r="H4748" t="s">
        <v>14</v>
      </c>
      <c r="I4748" s="6">
        <v>0.51149</v>
      </c>
      <c r="J4748" t="s">
        <v>6461</v>
      </c>
      <c r="K4748">
        <v>0.2316</v>
      </c>
      <c r="L4748" t="s">
        <v>19</v>
      </c>
      <c r="M4748" t="s">
        <v>8777</v>
      </c>
      <c r="N4748" t="s">
        <v>1296</v>
      </c>
      <c r="O4748" t="s">
        <v>1296</v>
      </c>
      <c r="P4748" t="s">
        <v>1296</v>
      </c>
    </row>
    <row r="4749" spans="1:16" x14ac:dyDescent="0.25">
      <c r="A4749">
        <v>4747</v>
      </c>
      <c r="B4749">
        <v>37</v>
      </c>
      <c r="C4749" t="s">
        <v>1689</v>
      </c>
      <c r="D4749" t="s">
        <v>5322</v>
      </c>
      <c r="E4749">
        <v>12</v>
      </c>
      <c r="F4749">
        <v>84455398</v>
      </c>
      <c r="G4749" t="s">
        <v>17</v>
      </c>
      <c r="H4749" t="s">
        <v>18</v>
      </c>
      <c r="I4749" s="6">
        <v>0.51149</v>
      </c>
      <c r="J4749" t="s">
        <v>6461</v>
      </c>
      <c r="K4749">
        <v>0.2316</v>
      </c>
      <c r="L4749" t="s">
        <v>19</v>
      </c>
      <c r="M4749" t="s">
        <v>8778</v>
      </c>
      <c r="N4749" t="s">
        <v>1296</v>
      </c>
      <c r="O4749" t="s">
        <v>1296</v>
      </c>
      <c r="P4749" t="s">
        <v>1296</v>
      </c>
    </row>
    <row r="4750" spans="1:16" x14ac:dyDescent="0.25">
      <c r="A4750">
        <v>4748</v>
      </c>
      <c r="B4750">
        <v>37</v>
      </c>
      <c r="C4750" t="s">
        <v>1689</v>
      </c>
      <c r="D4750" t="s">
        <v>5323</v>
      </c>
      <c r="E4750">
        <v>12</v>
      </c>
      <c r="F4750">
        <v>84454558</v>
      </c>
      <c r="G4750" t="s">
        <v>17</v>
      </c>
      <c r="H4750" t="s">
        <v>14</v>
      </c>
      <c r="I4750" s="6">
        <v>0.50945399999999996</v>
      </c>
      <c r="J4750" t="s">
        <v>6461</v>
      </c>
      <c r="K4750">
        <v>0.2326</v>
      </c>
      <c r="L4750" t="s">
        <v>19</v>
      </c>
      <c r="M4750" t="s">
        <v>8779</v>
      </c>
      <c r="N4750" t="s">
        <v>1296</v>
      </c>
      <c r="O4750" t="s">
        <v>1296</v>
      </c>
      <c r="P4750" t="s">
        <v>1296</v>
      </c>
    </row>
    <row r="4751" spans="1:16" x14ac:dyDescent="0.25">
      <c r="A4751">
        <v>4749</v>
      </c>
      <c r="B4751">
        <v>37</v>
      </c>
      <c r="C4751" t="s">
        <v>1689</v>
      </c>
      <c r="D4751" t="s">
        <v>5324</v>
      </c>
      <c r="E4751">
        <v>12</v>
      </c>
      <c r="F4751">
        <v>84459336</v>
      </c>
      <c r="G4751" t="s">
        <v>17</v>
      </c>
      <c r="H4751" t="s">
        <v>18</v>
      </c>
      <c r="I4751" s="6">
        <v>0.50738399999999995</v>
      </c>
      <c r="J4751" t="s">
        <v>6461</v>
      </c>
      <c r="K4751">
        <v>0.2326</v>
      </c>
      <c r="L4751" t="s">
        <v>19</v>
      </c>
      <c r="M4751" t="s">
        <v>8780</v>
      </c>
      <c r="N4751" t="s">
        <v>1296</v>
      </c>
      <c r="O4751" t="s">
        <v>1296</v>
      </c>
      <c r="P4751" t="s">
        <v>1296</v>
      </c>
    </row>
    <row r="4752" spans="1:16" x14ac:dyDescent="0.25">
      <c r="A4752">
        <v>4750</v>
      </c>
      <c r="B4752">
        <v>38</v>
      </c>
      <c r="C4752" s="7" t="s">
        <v>1690</v>
      </c>
      <c r="D4752" s="7" t="s">
        <v>1690</v>
      </c>
      <c r="E4752">
        <v>12</v>
      </c>
      <c r="F4752">
        <v>118375486</v>
      </c>
      <c r="G4752" t="s">
        <v>14</v>
      </c>
      <c r="H4752" t="s">
        <v>15</v>
      </c>
      <c r="I4752" s="6">
        <v>1</v>
      </c>
      <c r="J4752" t="s">
        <v>6462</v>
      </c>
      <c r="K4752">
        <v>0.80520000000000003</v>
      </c>
      <c r="L4752" t="s">
        <v>16</v>
      </c>
      <c r="M4752" t="s">
        <v>8781</v>
      </c>
      <c r="N4752" t="s">
        <v>1296</v>
      </c>
      <c r="O4752" t="s">
        <v>1296</v>
      </c>
      <c r="P4752" t="s">
        <v>9210</v>
      </c>
    </row>
    <row r="4753" spans="1:16" x14ac:dyDescent="0.25">
      <c r="A4753">
        <v>4751</v>
      </c>
      <c r="B4753">
        <v>38</v>
      </c>
      <c r="C4753" t="s">
        <v>1690</v>
      </c>
      <c r="D4753" t="s">
        <v>5325</v>
      </c>
      <c r="E4753">
        <v>12</v>
      </c>
      <c r="F4753">
        <v>118383133</v>
      </c>
      <c r="G4753" t="s">
        <v>14</v>
      </c>
      <c r="H4753" t="s">
        <v>18</v>
      </c>
      <c r="I4753" s="6">
        <v>0.98810399999999998</v>
      </c>
      <c r="J4753" t="s">
        <v>6462</v>
      </c>
      <c r="K4753">
        <v>0.80520000000000003</v>
      </c>
      <c r="L4753" t="s">
        <v>16</v>
      </c>
      <c r="M4753" t="s">
        <v>8781</v>
      </c>
      <c r="N4753" t="s">
        <v>1296</v>
      </c>
      <c r="O4753" t="s">
        <v>1296</v>
      </c>
      <c r="P4753" t="s">
        <v>1296</v>
      </c>
    </row>
    <row r="4754" spans="1:16" x14ac:dyDescent="0.25">
      <c r="A4754">
        <v>4752</v>
      </c>
      <c r="B4754">
        <v>39</v>
      </c>
      <c r="C4754" s="7" t="s">
        <v>1691</v>
      </c>
      <c r="D4754" s="7" t="s">
        <v>1691</v>
      </c>
      <c r="E4754">
        <v>13</v>
      </c>
      <c r="F4754">
        <v>44327799</v>
      </c>
      <c r="G4754" t="s">
        <v>18</v>
      </c>
      <c r="H4754" t="s">
        <v>14</v>
      </c>
      <c r="I4754" s="6">
        <v>1</v>
      </c>
      <c r="J4754" t="s">
        <v>6463</v>
      </c>
      <c r="K4754">
        <v>0.91249999999999998</v>
      </c>
      <c r="L4754" t="s">
        <v>16</v>
      </c>
      <c r="M4754" t="s">
        <v>8782</v>
      </c>
      <c r="N4754" t="s">
        <v>1296</v>
      </c>
      <c r="O4754" t="s">
        <v>1296</v>
      </c>
      <c r="P4754" t="s">
        <v>1296</v>
      </c>
    </row>
    <row r="4755" spans="1:16" x14ac:dyDescent="0.25">
      <c r="A4755">
        <v>4753</v>
      </c>
      <c r="B4755">
        <v>39</v>
      </c>
      <c r="C4755" t="s">
        <v>1691</v>
      </c>
      <c r="D4755" t="s">
        <v>5326</v>
      </c>
      <c r="E4755">
        <v>13</v>
      </c>
      <c r="F4755">
        <v>44328916</v>
      </c>
      <c r="G4755" t="s">
        <v>15</v>
      </c>
      <c r="H4755" t="s">
        <v>14</v>
      </c>
      <c r="I4755" s="6">
        <v>1</v>
      </c>
      <c r="J4755" t="s">
        <v>6463</v>
      </c>
      <c r="K4755">
        <v>0.91249999999999998</v>
      </c>
      <c r="L4755" t="s">
        <v>16</v>
      </c>
      <c r="M4755" t="s">
        <v>8782</v>
      </c>
      <c r="N4755" t="s">
        <v>1296</v>
      </c>
      <c r="O4755" t="s">
        <v>1296</v>
      </c>
      <c r="P4755" t="s">
        <v>1296</v>
      </c>
    </row>
    <row r="4756" spans="1:16" x14ac:dyDescent="0.25">
      <c r="A4756">
        <v>4754</v>
      </c>
      <c r="B4756">
        <v>39</v>
      </c>
      <c r="C4756" t="s">
        <v>1691</v>
      </c>
      <c r="D4756" t="s">
        <v>5327</v>
      </c>
      <c r="E4756">
        <v>13</v>
      </c>
      <c r="F4756">
        <v>44306081</v>
      </c>
      <c r="G4756" t="s">
        <v>18</v>
      </c>
      <c r="H4756" t="s">
        <v>17</v>
      </c>
      <c r="I4756" s="6">
        <v>0.987923</v>
      </c>
      <c r="J4756" t="s">
        <v>6463</v>
      </c>
      <c r="K4756">
        <v>0.91349999999999998</v>
      </c>
      <c r="L4756" t="s">
        <v>16</v>
      </c>
      <c r="M4756" t="s">
        <v>8782</v>
      </c>
      <c r="N4756" t="s">
        <v>1296</v>
      </c>
      <c r="O4756" t="s">
        <v>1296</v>
      </c>
      <c r="P4756" t="s">
        <v>1296</v>
      </c>
    </row>
    <row r="4757" spans="1:16" x14ac:dyDescent="0.25">
      <c r="A4757">
        <v>4755</v>
      </c>
      <c r="B4757">
        <v>39</v>
      </c>
      <c r="C4757" t="s">
        <v>1691</v>
      </c>
      <c r="D4757" t="s">
        <v>5328</v>
      </c>
      <c r="E4757">
        <v>13</v>
      </c>
      <c r="F4757">
        <v>44284550</v>
      </c>
      <c r="G4757" t="s">
        <v>14</v>
      </c>
      <c r="H4757" t="s">
        <v>15</v>
      </c>
      <c r="I4757" s="6">
        <v>0.987923</v>
      </c>
      <c r="J4757" t="s">
        <v>6463</v>
      </c>
      <c r="K4757">
        <v>0.91349999999999998</v>
      </c>
      <c r="L4757" t="s">
        <v>16</v>
      </c>
      <c r="M4757" t="s">
        <v>8782</v>
      </c>
      <c r="N4757" t="s">
        <v>1296</v>
      </c>
      <c r="O4757" t="s">
        <v>1296</v>
      </c>
      <c r="P4757" t="s">
        <v>1296</v>
      </c>
    </row>
    <row r="4758" spans="1:16" x14ac:dyDescent="0.25">
      <c r="A4758">
        <v>4756</v>
      </c>
      <c r="B4758">
        <v>39</v>
      </c>
      <c r="C4758" t="s">
        <v>1691</v>
      </c>
      <c r="D4758" t="s">
        <v>5329</v>
      </c>
      <c r="E4758">
        <v>13</v>
      </c>
      <c r="F4758">
        <v>44283997</v>
      </c>
      <c r="G4758" t="s">
        <v>15</v>
      </c>
      <c r="H4758" t="s">
        <v>14</v>
      </c>
      <c r="I4758" s="6">
        <v>0.96418999999999999</v>
      </c>
      <c r="J4758" t="s">
        <v>6463</v>
      </c>
      <c r="K4758">
        <v>0.91149999999999998</v>
      </c>
      <c r="L4758" t="s">
        <v>16</v>
      </c>
      <c r="M4758" t="s">
        <v>8782</v>
      </c>
      <c r="N4758" t="s">
        <v>1296</v>
      </c>
      <c r="O4758" t="s">
        <v>1296</v>
      </c>
      <c r="P4758" t="s">
        <v>1296</v>
      </c>
    </row>
    <row r="4759" spans="1:16" x14ac:dyDescent="0.25">
      <c r="A4759">
        <v>4757</v>
      </c>
      <c r="B4759">
        <v>39</v>
      </c>
      <c r="C4759" t="s">
        <v>1691</v>
      </c>
      <c r="D4759" t="s">
        <v>5330</v>
      </c>
      <c r="E4759">
        <v>13</v>
      </c>
      <c r="F4759">
        <v>44282397</v>
      </c>
      <c r="G4759" t="s">
        <v>15</v>
      </c>
      <c r="H4759" t="s">
        <v>17</v>
      </c>
      <c r="I4759" s="6">
        <v>0.96418999999999999</v>
      </c>
      <c r="J4759" t="s">
        <v>6463</v>
      </c>
      <c r="K4759">
        <v>0.91149999999999998</v>
      </c>
      <c r="L4759" t="s">
        <v>16</v>
      </c>
      <c r="M4759" t="s">
        <v>8782</v>
      </c>
      <c r="N4759" t="s">
        <v>1296</v>
      </c>
      <c r="O4759" t="s">
        <v>1296</v>
      </c>
      <c r="P4759" t="s">
        <v>1296</v>
      </c>
    </row>
    <row r="4760" spans="1:16" x14ac:dyDescent="0.25">
      <c r="A4760">
        <v>4758</v>
      </c>
      <c r="B4760">
        <v>39</v>
      </c>
      <c r="C4760" t="s">
        <v>1691</v>
      </c>
      <c r="D4760" t="s">
        <v>5331</v>
      </c>
      <c r="E4760">
        <v>13</v>
      </c>
      <c r="F4760">
        <v>44280605</v>
      </c>
      <c r="G4760" t="s">
        <v>14</v>
      </c>
      <c r="H4760" t="s">
        <v>15</v>
      </c>
      <c r="I4760" s="6">
        <v>0.96418999999999999</v>
      </c>
      <c r="J4760" t="s">
        <v>6463</v>
      </c>
      <c r="K4760">
        <v>0.91149999999999998</v>
      </c>
      <c r="L4760" t="s">
        <v>16</v>
      </c>
      <c r="M4760" t="s">
        <v>8782</v>
      </c>
      <c r="N4760" t="s">
        <v>1296</v>
      </c>
      <c r="O4760" t="s">
        <v>1296</v>
      </c>
      <c r="P4760" t="s">
        <v>1296</v>
      </c>
    </row>
    <row r="4761" spans="1:16" x14ac:dyDescent="0.25">
      <c r="A4761">
        <v>4759</v>
      </c>
      <c r="B4761">
        <v>39</v>
      </c>
      <c r="C4761" t="s">
        <v>1691</v>
      </c>
      <c r="D4761" t="s">
        <v>5332</v>
      </c>
      <c r="E4761">
        <v>13</v>
      </c>
      <c r="F4761">
        <v>44274730</v>
      </c>
      <c r="G4761" t="s">
        <v>14</v>
      </c>
      <c r="H4761" t="s">
        <v>15</v>
      </c>
      <c r="I4761" s="6">
        <v>0.96418999999999999</v>
      </c>
      <c r="J4761" t="s">
        <v>6463</v>
      </c>
      <c r="K4761">
        <v>0.91149999999999998</v>
      </c>
      <c r="L4761" t="s">
        <v>16</v>
      </c>
      <c r="M4761" t="s">
        <v>8782</v>
      </c>
      <c r="N4761" t="s">
        <v>1296</v>
      </c>
      <c r="O4761" t="s">
        <v>1296</v>
      </c>
      <c r="P4761" t="s">
        <v>1296</v>
      </c>
    </row>
    <row r="4762" spans="1:16" x14ac:dyDescent="0.25">
      <c r="A4762">
        <v>4760</v>
      </c>
      <c r="B4762">
        <v>39</v>
      </c>
      <c r="C4762" t="s">
        <v>1691</v>
      </c>
      <c r="D4762" t="s">
        <v>5333</v>
      </c>
      <c r="E4762">
        <v>13</v>
      </c>
      <c r="F4762">
        <v>44270894</v>
      </c>
      <c r="G4762" t="s">
        <v>15</v>
      </c>
      <c r="H4762" t="s">
        <v>14</v>
      </c>
      <c r="I4762" s="6">
        <v>0.96418999999999999</v>
      </c>
      <c r="J4762" t="s">
        <v>6463</v>
      </c>
      <c r="K4762">
        <v>0.91149999999999998</v>
      </c>
      <c r="L4762" t="s">
        <v>16</v>
      </c>
      <c r="M4762" t="s">
        <v>8782</v>
      </c>
      <c r="N4762" t="s">
        <v>1296</v>
      </c>
      <c r="O4762" t="s">
        <v>1296</v>
      </c>
      <c r="P4762" t="s">
        <v>1296</v>
      </c>
    </row>
    <row r="4763" spans="1:16" x14ac:dyDescent="0.25">
      <c r="A4763">
        <v>4761</v>
      </c>
      <c r="B4763">
        <v>39</v>
      </c>
      <c r="C4763" t="s">
        <v>1691</v>
      </c>
      <c r="D4763" t="s">
        <v>5334</v>
      </c>
      <c r="E4763">
        <v>13</v>
      </c>
      <c r="F4763">
        <v>44293845</v>
      </c>
      <c r="G4763" t="s">
        <v>15</v>
      </c>
      <c r="H4763" t="s">
        <v>18</v>
      </c>
      <c r="I4763" s="6">
        <v>0.95267999999999997</v>
      </c>
      <c r="J4763" t="s">
        <v>6463</v>
      </c>
      <c r="K4763">
        <v>0.91049999999999998</v>
      </c>
      <c r="L4763" t="s">
        <v>16</v>
      </c>
      <c r="M4763" t="s">
        <v>8782</v>
      </c>
      <c r="N4763" t="s">
        <v>1296</v>
      </c>
      <c r="O4763" t="s">
        <v>1296</v>
      </c>
      <c r="P4763" t="s">
        <v>1296</v>
      </c>
    </row>
    <row r="4764" spans="1:16" x14ac:dyDescent="0.25">
      <c r="A4764">
        <v>4762</v>
      </c>
      <c r="B4764">
        <v>39</v>
      </c>
      <c r="C4764" t="s">
        <v>1691</v>
      </c>
      <c r="D4764" t="s">
        <v>5335</v>
      </c>
      <c r="E4764">
        <v>13</v>
      </c>
      <c r="F4764">
        <v>44292369</v>
      </c>
      <c r="G4764" t="s">
        <v>17</v>
      </c>
      <c r="H4764" t="s">
        <v>18</v>
      </c>
      <c r="I4764" s="6">
        <v>0.95216299999999998</v>
      </c>
      <c r="J4764" t="s">
        <v>6463</v>
      </c>
      <c r="K4764">
        <v>0.91249999999999998</v>
      </c>
      <c r="L4764" t="s">
        <v>16</v>
      </c>
      <c r="M4764" t="s">
        <v>8782</v>
      </c>
      <c r="N4764" t="s">
        <v>1296</v>
      </c>
      <c r="O4764" t="s">
        <v>1296</v>
      </c>
      <c r="P4764" t="s">
        <v>1296</v>
      </c>
    </row>
    <row r="4765" spans="1:16" x14ac:dyDescent="0.25">
      <c r="A4765">
        <v>4763</v>
      </c>
      <c r="B4765">
        <v>39</v>
      </c>
      <c r="C4765" t="s">
        <v>1691</v>
      </c>
      <c r="D4765" t="s">
        <v>5336</v>
      </c>
      <c r="E4765">
        <v>13</v>
      </c>
      <c r="F4765">
        <v>44292338</v>
      </c>
      <c r="G4765" t="s">
        <v>17</v>
      </c>
      <c r="H4765" t="s">
        <v>18</v>
      </c>
      <c r="I4765" s="6">
        <v>0.95216299999999998</v>
      </c>
      <c r="J4765" t="s">
        <v>6463</v>
      </c>
      <c r="K4765">
        <v>0.91249999999999998</v>
      </c>
      <c r="L4765" t="s">
        <v>16</v>
      </c>
      <c r="M4765" t="s">
        <v>8782</v>
      </c>
      <c r="N4765" t="s">
        <v>1296</v>
      </c>
      <c r="O4765" t="s">
        <v>1296</v>
      </c>
      <c r="P4765" t="s">
        <v>1296</v>
      </c>
    </row>
    <row r="4766" spans="1:16" x14ac:dyDescent="0.25">
      <c r="A4766">
        <v>4764</v>
      </c>
      <c r="B4766">
        <v>39</v>
      </c>
      <c r="C4766" t="s">
        <v>1691</v>
      </c>
      <c r="D4766" t="s">
        <v>5337</v>
      </c>
      <c r="E4766">
        <v>13</v>
      </c>
      <c r="F4766">
        <v>44251815</v>
      </c>
      <c r="G4766" t="s">
        <v>14</v>
      </c>
      <c r="H4766" t="s">
        <v>15</v>
      </c>
      <c r="I4766" s="6">
        <v>0.85653699999999999</v>
      </c>
      <c r="J4766" t="s">
        <v>6463</v>
      </c>
      <c r="K4766">
        <v>0.92049999999999998</v>
      </c>
      <c r="L4766" t="s">
        <v>16</v>
      </c>
      <c r="M4766" t="s">
        <v>8782</v>
      </c>
      <c r="N4766" t="s">
        <v>1296</v>
      </c>
      <c r="O4766" t="s">
        <v>1296</v>
      </c>
      <c r="P4766" t="s">
        <v>1296</v>
      </c>
    </row>
    <row r="4767" spans="1:16" x14ac:dyDescent="0.25">
      <c r="A4767">
        <v>4765</v>
      </c>
      <c r="B4767">
        <v>39</v>
      </c>
      <c r="C4767" t="s">
        <v>1691</v>
      </c>
      <c r="D4767" t="s">
        <v>5338</v>
      </c>
      <c r="E4767">
        <v>13</v>
      </c>
      <c r="F4767">
        <v>44350958</v>
      </c>
      <c r="G4767" t="s">
        <v>15</v>
      </c>
      <c r="H4767" t="s">
        <v>14</v>
      </c>
      <c r="I4767" s="6">
        <v>0.71255500000000005</v>
      </c>
      <c r="J4767" t="s">
        <v>6463</v>
      </c>
      <c r="K4767">
        <v>6.2600000000000003E-2</v>
      </c>
      <c r="L4767" t="s">
        <v>16</v>
      </c>
      <c r="M4767" t="s">
        <v>8782</v>
      </c>
      <c r="N4767" t="s">
        <v>1296</v>
      </c>
      <c r="O4767" t="s">
        <v>1296</v>
      </c>
      <c r="P4767" t="s">
        <v>1296</v>
      </c>
    </row>
    <row r="4768" spans="1:16" x14ac:dyDescent="0.25">
      <c r="A4768">
        <v>4766</v>
      </c>
      <c r="B4768">
        <v>39</v>
      </c>
      <c r="C4768" t="s">
        <v>1691</v>
      </c>
      <c r="D4768" t="s">
        <v>5339</v>
      </c>
      <c r="E4768">
        <v>13</v>
      </c>
      <c r="F4768">
        <v>44342584</v>
      </c>
      <c r="G4768" t="s">
        <v>18</v>
      </c>
      <c r="H4768" t="s">
        <v>14</v>
      </c>
      <c r="I4768" s="6">
        <v>0.71255500000000005</v>
      </c>
      <c r="J4768" t="s">
        <v>6463</v>
      </c>
      <c r="K4768">
        <v>6.2600000000000003E-2</v>
      </c>
      <c r="L4768" t="s">
        <v>16</v>
      </c>
      <c r="M4768" t="s">
        <v>8782</v>
      </c>
      <c r="N4768" t="s">
        <v>1296</v>
      </c>
      <c r="O4768" t="s">
        <v>1296</v>
      </c>
      <c r="P4768" t="s">
        <v>1296</v>
      </c>
    </row>
    <row r="4769" spans="1:16" x14ac:dyDescent="0.25">
      <c r="A4769">
        <v>4767</v>
      </c>
      <c r="B4769">
        <v>39</v>
      </c>
      <c r="C4769" t="s">
        <v>1691</v>
      </c>
      <c r="D4769" t="s">
        <v>5340</v>
      </c>
      <c r="E4769">
        <v>13</v>
      </c>
      <c r="F4769">
        <v>44341387</v>
      </c>
      <c r="G4769" t="s">
        <v>18</v>
      </c>
      <c r="H4769" t="s">
        <v>17</v>
      </c>
      <c r="I4769" s="6">
        <v>0.71255500000000005</v>
      </c>
      <c r="J4769" t="s">
        <v>6463</v>
      </c>
      <c r="K4769">
        <v>6.2600000000000003E-2</v>
      </c>
      <c r="L4769" t="s">
        <v>16</v>
      </c>
      <c r="M4769" t="s">
        <v>8782</v>
      </c>
      <c r="N4769" t="s">
        <v>1296</v>
      </c>
      <c r="O4769" t="s">
        <v>1296</v>
      </c>
      <c r="P4769" t="s">
        <v>1296</v>
      </c>
    </row>
    <row r="4770" spans="1:16" x14ac:dyDescent="0.25">
      <c r="A4770">
        <v>4768</v>
      </c>
      <c r="B4770">
        <v>39</v>
      </c>
      <c r="C4770" t="s">
        <v>1691</v>
      </c>
      <c r="D4770" t="s">
        <v>5341</v>
      </c>
      <c r="E4770">
        <v>13</v>
      </c>
      <c r="F4770">
        <v>44341232</v>
      </c>
      <c r="G4770" t="s">
        <v>18</v>
      </c>
      <c r="H4770" t="s">
        <v>14</v>
      </c>
      <c r="I4770" s="6">
        <v>0.71255500000000005</v>
      </c>
      <c r="J4770" t="s">
        <v>6463</v>
      </c>
      <c r="K4770">
        <v>6.2600000000000003E-2</v>
      </c>
      <c r="L4770" t="s">
        <v>16</v>
      </c>
      <c r="M4770" t="s">
        <v>8782</v>
      </c>
      <c r="N4770" t="s">
        <v>1296</v>
      </c>
      <c r="O4770" t="s">
        <v>1296</v>
      </c>
      <c r="P4770" t="s">
        <v>1296</v>
      </c>
    </row>
    <row r="4771" spans="1:16" x14ac:dyDescent="0.25">
      <c r="A4771">
        <v>4769</v>
      </c>
      <c r="B4771">
        <v>39</v>
      </c>
      <c r="C4771" t="s">
        <v>1691</v>
      </c>
      <c r="D4771" t="s">
        <v>5342</v>
      </c>
      <c r="E4771">
        <v>13</v>
      </c>
      <c r="F4771">
        <v>44337569</v>
      </c>
      <c r="G4771" t="s">
        <v>15</v>
      </c>
      <c r="H4771" t="s">
        <v>17</v>
      </c>
      <c r="I4771" s="6">
        <v>0.71255500000000005</v>
      </c>
      <c r="J4771" t="s">
        <v>6463</v>
      </c>
      <c r="K4771">
        <v>6.2600000000000003E-2</v>
      </c>
      <c r="L4771" t="s">
        <v>16</v>
      </c>
      <c r="M4771" t="s">
        <v>8782</v>
      </c>
      <c r="N4771" t="s">
        <v>1296</v>
      </c>
      <c r="O4771" t="s">
        <v>1296</v>
      </c>
      <c r="P4771" t="s">
        <v>1296</v>
      </c>
    </row>
    <row r="4772" spans="1:16" x14ac:dyDescent="0.25">
      <c r="A4772">
        <v>4770</v>
      </c>
      <c r="B4772">
        <v>39</v>
      </c>
      <c r="C4772" t="s">
        <v>1691</v>
      </c>
      <c r="D4772" t="s">
        <v>5343</v>
      </c>
      <c r="E4772">
        <v>13</v>
      </c>
      <c r="F4772">
        <v>44331185</v>
      </c>
      <c r="G4772" t="s">
        <v>17</v>
      </c>
      <c r="H4772" t="s">
        <v>18</v>
      </c>
      <c r="I4772" s="6">
        <v>0.71255500000000005</v>
      </c>
      <c r="J4772" t="s">
        <v>6463</v>
      </c>
      <c r="K4772">
        <v>6.2600000000000003E-2</v>
      </c>
      <c r="L4772" t="s">
        <v>16</v>
      </c>
      <c r="M4772" t="s">
        <v>8782</v>
      </c>
      <c r="N4772" t="s">
        <v>1296</v>
      </c>
      <c r="O4772" t="s">
        <v>1296</v>
      </c>
      <c r="P4772" t="s">
        <v>1296</v>
      </c>
    </row>
    <row r="4773" spans="1:16" x14ac:dyDescent="0.25">
      <c r="A4773">
        <v>4771</v>
      </c>
      <c r="B4773">
        <v>39</v>
      </c>
      <c r="C4773" t="s">
        <v>1691</v>
      </c>
      <c r="D4773" t="s">
        <v>5344</v>
      </c>
      <c r="E4773">
        <v>13</v>
      </c>
      <c r="F4773">
        <v>44328482</v>
      </c>
      <c r="G4773" t="s">
        <v>14</v>
      </c>
      <c r="H4773" t="s">
        <v>17</v>
      </c>
      <c r="I4773" s="6">
        <v>0.71255500000000005</v>
      </c>
      <c r="J4773" t="s">
        <v>6463</v>
      </c>
      <c r="K4773">
        <v>6.2600000000000003E-2</v>
      </c>
      <c r="L4773" t="s">
        <v>16</v>
      </c>
      <c r="M4773" t="s">
        <v>8782</v>
      </c>
      <c r="N4773" t="s">
        <v>1296</v>
      </c>
      <c r="O4773" t="s">
        <v>1296</v>
      </c>
      <c r="P4773" t="s">
        <v>1296</v>
      </c>
    </row>
    <row r="4774" spans="1:16" x14ac:dyDescent="0.25">
      <c r="A4774">
        <v>4772</v>
      </c>
      <c r="B4774">
        <v>39</v>
      </c>
      <c r="C4774" t="s">
        <v>1691</v>
      </c>
      <c r="D4774" t="s">
        <v>5345</v>
      </c>
      <c r="E4774">
        <v>13</v>
      </c>
      <c r="F4774">
        <v>44327249</v>
      </c>
      <c r="G4774" t="s">
        <v>14</v>
      </c>
      <c r="H4774" t="s">
        <v>15</v>
      </c>
      <c r="I4774" s="6">
        <v>0.71255500000000005</v>
      </c>
      <c r="J4774" t="s">
        <v>6463</v>
      </c>
      <c r="K4774">
        <v>6.2600000000000003E-2</v>
      </c>
      <c r="L4774" t="s">
        <v>16</v>
      </c>
      <c r="M4774" t="s">
        <v>8782</v>
      </c>
      <c r="N4774" t="s">
        <v>1296</v>
      </c>
      <c r="O4774" t="s">
        <v>1296</v>
      </c>
      <c r="P4774" t="s">
        <v>1296</v>
      </c>
    </row>
    <row r="4775" spans="1:16" x14ac:dyDescent="0.25">
      <c r="A4775">
        <v>4773</v>
      </c>
      <c r="B4775">
        <v>39</v>
      </c>
      <c r="C4775" t="s">
        <v>1691</v>
      </c>
      <c r="D4775" t="s">
        <v>5346</v>
      </c>
      <c r="E4775">
        <v>13</v>
      </c>
      <c r="F4775">
        <v>44324766</v>
      </c>
      <c r="G4775" t="s">
        <v>18</v>
      </c>
      <c r="H4775" t="s">
        <v>15</v>
      </c>
      <c r="I4775" s="6">
        <v>0.71255500000000005</v>
      </c>
      <c r="J4775" t="s">
        <v>6463</v>
      </c>
      <c r="K4775">
        <v>6.2600000000000003E-2</v>
      </c>
      <c r="L4775" t="s">
        <v>16</v>
      </c>
      <c r="M4775" t="s">
        <v>8782</v>
      </c>
      <c r="N4775" t="s">
        <v>1296</v>
      </c>
      <c r="O4775" t="s">
        <v>1296</v>
      </c>
      <c r="P4775" t="s">
        <v>1296</v>
      </c>
    </row>
    <row r="4776" spans="1:16" x14ac:dyDescent="0.25">
      <c r="A4776">
        <v>4774</v>
      </c>
      <c r="B4776">
        <v>39</v>
      </c>
      <c r="C4776" t="s">
        <v>1691</v>
      </c>
      <c r="D4776" t="s">
        <v>5347</v>
      </c>
      <c r="E4776">
        <v>13</v>
      </c>
      <c r="F4776">
        <v>44320141</v>
      </c>
      <c r="G4776" t="s">
        <v>14</v>
      </c>
      <c r="H4776" t="s">
        <v>15</v>
      </c>
      <c r="I4776" s="6">
        <v>0.71255500000000005</v>
      </c>
      <c r="J4776" t="s">
        <v>6463</v>
      </c>
      <c r="K4776">
        <v>6.2600000000000003E-2</v>
      </c>
      <c r="L4776" t="s">
        <v>16</v>
      </c>
      <c r="M4776" t="s">
        <v>8782</v>
      </c>
      <c r="N4776" t="s">
        <v>1296</v>
      </c>
      <c r="O4776" t="s">
        <v>1296</v>
      </c>
      <c r="P4776" t="s">
        <v>1296</v>
      </c>
    </row>
    <row r="4777" spans="1:16" x14ac:dyDescent="0.25">
      <c r="A4777">
        <v>4775</v>
      </c>
      <c r="B4777">
        <v>39</v>
      </c>
      <c r="C4777" t="s">
        <v>1691</v>
      </c>
      <c r="D4777" t="s">
        <v>5348</v>
      </c>
      <c r="E4777">
        <v>13</v>
      </c>
      <c r="F4777">
        <v>44319574</v>
      </c>
      <c r="G4777" t="s">
        <v>15</v>
      </c>
      <c r="H4777" t="s">
        <v>17</v>
      </c>
      <c r="I4777" s="6">
        <v>0.71255500000000005</v>
      </c>
      <c r="J4777" t="s">
        <v>6463</v>
      </c>
      <c r="K4777">
        <v>6.2600000000000003E-2</v>
      </c>
      <c r="L4777" t="s">
        <v>16</v>
      </c>
      <c r="M4777" t="s">
        <v>8782</v>
      </c>
      <c r="N4777" t="s">
        <v>1296</v>
      </c>
      <c r="O4777" t="s">
        <v>1296</v>
      </c>
      <c r="P4777" t="s">
        <v>1296</v>
      </c>
    </row>
    <row r="4778" spans="1:16" x14ac:dyDescent="0.25">
      <c r="A4778">
        <v>4776</v>
      </c>
      <c r="B4778">
        <v>39</v>
      </c>
      <c r="C4778" t="s">
        <v>1691</v>
      </c>
      <c r="D4778" t="s">
        <v>5349</v>
      </c>
      <c r="E4778">
        <v>13</v>
      </c>
      <c r="F4778">
        <v>44319343</v>
      </c>
      <c r="G4778" t="s">
        <v>15</v>
      </c>
      <c r="H4778" t="s">
        <v>14</v>
      </c>
      <c r="I4778" s="6">
        <v>0.71255500000000005</v>
      </c>
      <c r="J4778" t="s">
        <v>6463</v>
      </c>
      <c r="K4778">
        <v>6.2600000000000003E-2</v>
      </c>
      <c r="L4778" t="s">
        <v>16</v>
      </c>
      <c r="M4778" t="s">
        <v>8782</v>
      </c>
      <c r="N4778" t="s">
        <v>1296</v>
      </c>
      <c r="O4778" t="s">
        <v>1296</v>
      </c>
      <c r="P4778" t="s">
        <v>1296</v>
      </c>
    </row>
    <row r="4779" spans="1:16" x14ac:dyDescent="0.25">
      <c r="A4779">
        <v>4777</v>
      </c>
      <c r="B4779">
        <v>39</v>
      </c>
      <c r="C4779" t="s">
        <v>1691</v>
      </c>
      <c r="D4779" t="s">
        <v>5350</v>
      </c>
      <c r="E4779">
        <v>13</v>
      </c>
      <c r="F4779">
        <v>44319195</v>
      </c>
      <c r="G4779" t="s">
        <v>15</v>
      </c>
      <c r="H4779" t="s">
        <v>18</v>
      </c>
      <c r="I4779" s="6">
        <v>0.71255500000000005</v>
      </c>
      <c r="J4779" t="s">
        <v>6463</v>
      </c>
      <c r="K4779">
        <v>6.2600000000000003E-2</v>
      </c>
      <c r="L4779" t="s">
        <v>16</v>
      </c>
      <c r="M4779" t="s">
        <v>8782</v>
      </c>
      <c r="N4779" t="s">
        <v>1296</v>
      </c>
      <c r="O4779" t="s">
        <v>1296</v>
      </c>
      <c r="P4779" t="s">
        <v>1296</v>
      </c>
    </row>
    <row r="4780" spans="1:16" x14ac:dyDescent="0.25">
      <c r="A4780">
        <v>4778</v>
      </c>
      <c r="B4780">
        <v>39</v>
      </c>
      <c r="C4780" t="s">
        <v>1691</v>
      </c>
      <c r="D4780" t="s">
        <v>5351</v>
      </c>
      <c r="E4780">
        <v>13</v>
      </c>
      <c r="F4780">
        <v>44318673</v>
      </c>
      <c r="G4780" t="s">
        <v>18</v>
      </c>
      <c r="H4780" t="s">
        <v>17</v>
      </c>
      <c r="I4780" s="6">
        <v>0.71255500000000005</v>
      </c>
      <c r="J4780" t="s">
        <v>6463</v>
      </c>
      <c r="K4780">
        <v>6.2600000000000003E-2</v>
      </c>
      <c r="L4780" t="s">
        <v>16</v>
      </c>
      <c r="M4780" t="s">
        <v>8782</v>
      </c>
      <c r="N4780" t="s">
        <v>1296</v>
      </c>
      <c r="O4780" t="s">
        <v>1296</v>
      </c>
      <c r="P4780" t="s">
        <v>1296</v>
      </c>
    </row>
    <row r="4781" spans="1:16" x14ac:dyDescent="0.25">
      <c r="A4781">
        <v>4779</v>
      </c>
      <c r="B4781">
        <v>39</v>
      </c>
      <c r="C4781" t="s">
        <v>1691</v>
      </c>
      <c r="D4781" t="s">
        <v>5352</v>
      </c>
      <c r="E4781">
        <v>13</v>
      </c>
      <c r="F4781">
        <v>44317717</v>
      </c>
      <c r="G4781" t="s">
        <v>17</v>
      </c>
      <c r="H4781" t="s">
        <v>14</v>
      </c>
      <c r="I4781" s="6">
        <v>0.71255500000000005</v>
      </c>
      <c r="J4781" t="s">
        <v>6463</v>
      </c>
      <c r="K4781">
        <v>6.2600000000000003E-2</v>
      </c>
      <c r="L4781" t="s">
        <v>16</v>
      </c>
      <c r="M4781" t="s">
        <v>8782</v>
      </c>
      <c r="N4781" t="s">
        <v>1296</v>
      </c>
      <c r="O4781" t="s">
        <v>1296</v>
      </c>
      <c r="P4781" t="s">
        <v>1296</v>
      </c>
    </row>
    <row r="4782" spans="1:16" x14ac:dyDescent="0.25">
      <c r="A4782">
        <v>4780</v>
      </c>
      <c r="B4782">
        <v>39</v>
      </c>
      <c r="C4782" t="s">
        <v>1691</v>
      </c>
      <c r="D4782" t="s">
        <v>5353</v>
      </c>
      <c r="E4782">
        <v>13</v>
      </c>
      <c r="F4782">
        <v>44314949</v>
      </c>
      <c r="G4782" t="s">
        <v>18</v>
      </c>
      <c r="H4782" t="s">
        <v>17</v>
      </c>
      <c r="I4782" s="6">
        <v>0.71255500000000005</v>
      </c>
      <c r="J4782" t="s">
        <v>6463</v>
      </c>
      <c r="K4782">
        <v>6.2600000000000003E-2</v>
      </c>
      <c r="L4782" t="s">
        <v>16</v>
      </c>
      <c r="M4782" t="s">
        <v>8782</v>
      </c>
      <c r="N4782" t="s">
        <v>1296</v>
      </c>
      <c r="O4782" t="s">
        <v>1296</v>
      </c>
      <c r="P4782" t="s">
        <v>1296</v>
      </c>
    </row>
    <row r="4783" spans="1:16" x14ac:dyDescent="0.25">
      <c r="A4783">
        <v>4781</v>
      </c>
      <c r="B4783">
        <v>39</v>
      </c>
      <c r="C4783" t="s">
        <v>1691</v>
      </c>
      <c r="D4783" t="s">
        <v>5354</v>
      </c>
      <c r="E4783">
        <v>13</v>
      </c>
      <c r="F4783">
        <v>44345008</v>
      </c>
      <c r="G4783" t="s">
        <v>14</v>
      </c>
      <c r="H4783" t="s">
        <v>15</v>
      </c>
      <c r="I4783" s="6">
        <v>0.70165200000000005</v>
      </c>
      <c r="J4783" t="s">
        <v>6463</v>
      </c>
      <c r="K4783">
        <v>6.1600000000000002E-2</v>
      </c>
      <c r="L4783" t="s">
        <v>16</v>
      </c>
      <c r="M4783" t="s">
        <v>8782</v>
      </c>
      <c r="N4783" t="s">
        <v>1296</v>
      </c>
      <c r="O4783" t="s">
        <v>1296</v>
      </c>
      <c r="P4783" t="s">
        <v>1296</v>
      </c>
    </row>
    <row r="4784" spans="1:16" x14ac:dyDescent="0.25">
      <c r="A4784">
        <v>4782</v>
      </c>
      <c r="B4784">
        <v>39</v>
      </c>
      <c r="C4784" t="s">
        <v>1691</v>
      </c>
      <c r="D4784" t="s">
        <v>5355</v>
      </c>
      <c r="E4784">
        <v>13</v>
      </c>
      <c r="F4784">
        <v>44344300</v>
      </c>
      <c r="G4784" t="s">
        <v>15</v>
      </c>
      <c r="H4784" t="s">
        <v>14</v>
      </c>
      <c r="I4784" s="6">
        <v>0.70165200000000005</v>
      </c>
      <c r="J4784" t="s">
        <v>6463</v>
      </c>
      <c r="K4784">
        <v>6.1600000000000002E-2</v>
      </c>
      <c r="L4784" t="s">
        <v>16</v>
      </c>
      <c r="M4784" t="s">
        <v>8782</v>
      </c>
      <c r="N4784" t="s">
        <v>1296</v>
      </c>
      <c r="O4784" t="s">
        <v>1296</v>
      </c>
      <c r="P4784" t="s">
        <v>1296</v>
      </c>
    </row>
    <row r="4785" spans="1:16" x14ac:dyDescent="0.25">
      <c r="A4785">
        <v>4783</v>
      </c>
      <c r="B4785">
        <v>39</v>
      </c>
      <c r="C4785" t="s">
        <v>1691</v>
      </c>
      <c r="D4785" t="s">
        <v>5356</v>
      </c>
      <c r="E4785">
        <v>13</v>
      </c>
      <c r="F4785">
        <v>44339427</v>
      </c>
      <c r="G4785" t="s">
        <v>15</v>
      </c>
      <c r="H4785" t="s">
        <v>14</v>
      </c>
      <c r="I4785" s="6">
        <v>0.70165200000000005</v>
      </c>
      <c r="J4785" t="s">
        <v>6463</v>
      </c>
      <c r="K4785">
        <v>6.1600000000000002E-2</v>
      </c>
      <c r="L4785" t="s">
        <v>16</v>
      </c>
      <c r="M4785" t="s">
        <v>8782</v>
      </c>
      <c r="N4785" t="s">
        <v>1296</v>
      </c>
      <c r="O4785" t="s">
        <v>1296</v>
      </c>
      <c r="P4785" t="s">
        <v>1296</v>
      </c>
    </row>
    <row r="4786" spans="1:16" x14ac:dyDescent="0.25">
      <c r="A4786">
        <v>4784</v>
      </c>
      <c r="B4786">
        <v>39</v>
      </c>
      <c r="C4786" t="s">
        <v>1691</v>
      </c>
      <c r="D4786" t="s">
        <v>5357</v>
      </c>
      <c r="E4786">
        <v>13</v>
      </c>
      <c r="F4786">
        <v>44335216</v>
      </c>
      <c r="G4786" t="s">
        <v>15</v>
      </c>
      <c r="H4786" t="s">
        <v>18</v>
      </c>
      <c r="I4786" s="6">
        <v>0.70165200000000005</v>
      </c>
      <c r="J4786" t="s">
        <v>6463</v>
      </c>
      <c r="K4786">
        <v>6.1600000000000002E-2</v>
      </c>
      <c r="L4786" t="s">
        <v>16</v>
      </c>
      <c r="M4786" t="s">
        <v>8782</v>
      </c>
      <c r="N4786" t="s">
        <v>1296</v>
      </c>
      <c r="O4786" t="s">
        <v>1296</v>
      </c>
      <c r="P4786" t="s">
        <v>1296</v>
      </c>
    </row>
    <row r="4787" spans="1:16" x14ac:dyDescent="0.25">
      <c r="A4787">
        <v>4785</v>
      </c>
      <c r="B4787">
        <v>39</v>
      </c>
      <c r="C4787" t="s">
        <v>1691</v>
      </c>
      <c r="D4787" t="s">
        <v>5358</v>
      </c>
      <c r="E4787">
        <v>13</v>
      </c>
      <c r="F4787">
        <v>44333851</v>
      </c>
      <c r="G4787" t="s">
        <v>17</v>
      </c>
      <c r="H4787" t="s">
        <v>18</v>
      </c>
      <c r="I4787" s="6">
        <v>0.70165200000000005</v>
      </c>
      <c r="J4787" t="s">
        <v>6463</v>
      </c>
      <c r="K4787">
        <v>6.1600000000000002E-2</v>
      </c>
      <c r="L4787" t="s">
        <v>16</v>
      </c>
      <c r="M4787" t="s">
        <v>8782</v>
      </c>
      <c r="N4787" t="s">
        <v>1296</v>
      </c>
      <c r="O4787" t="s">
        <v>1296</v>
      </c>
      <c r="P4787" t="s">
        <v>1296</v>
      </c>
    </row>
    <row r="4788" spans="1:16" x14ac:dyDescent="0.25">
      <c r="A4788">
        <v>4786</v>
      </c>
      <c r="B4788">
        <v>39</v>
      </c>
      <c r="C4788" t="s">
        <v>1691</v>
      </c>
      <c r="D4788" t="s">
        <v>5359</v>
      </c>
      <c r="E4788">
        <v>13</v>
      </c>
      <c r="F4788">
        <v>44331052</v>
      </c>
      <c r="G4788" t="s">
        <v>15</v>
      </c>
      <c r="H4788" t="s">
        <v>14</v>
      </c>
      <c r="I4788" s="6">
        <v>0.70165200000000005</v>
      </c>
      <c r="J4788" t="s">
        <v>6463</v>
      </c>
      <c r="K4788">
        <v>6.1600000000000002E-2</v>
      </c>
      <c r="L4788" t="s">
        <v>16</v>
      </c>
      <c r="M4788" t="s">
        <v>8782</v>
      </c>
      <c r="N4788" t="s">
        <v>1296</v>
      </c>
      <c r="O4788" t="s">
        <v>1296</v>
      </c>
      <c r="P4788" t="s">
        <v>1296</v>
      </c>
    </row>
    <row r="4789" spans="1:16" x14ac:dyDescent="0.25">
      <c r="A4789">
        <v>4787</v>
      </c>
      <c r="B4789">
        <v>39</v>
      </c>
      <c r="C4789" t="s">
        <v>1691</v>
      </c>
      <c r="D4789" t="s">
        <v>5360</v>
      </c>
      <c r="E4789">
        <v>13</v>
      </c>
      <c r="F4789">
        <v>44329883</v>
      </c>
      <c r="G4789" t="s">
        <v>17</v>
      </c>
      <c r="H4789" t="s">
        <v>18</v>
      </c>
      <c r="I4789" s="6">
        <v>0.70165200000000005</v>
      </c>
      <c r="J4789" t="s">
        <v>6463</v>
      </c>
      <c r="K4789">
        <v>6.1600000000000002E-2</v>
      </c>
      <c r="L4789" t="s">
        <v>16</v>
      </c>
      <c r="M4789" t="s">
        <v>8782</v>
      </c>
      <c r="N4789" t="s">
        <v>1296</v>
      </c>
      <c r="O4789" t="s">
        <v>1296</v>
      </c>
      <c r="P4789" t="s">
        <v>1296</v>
      </c>
    </row>
    <row r="4790" spans="1:16" x14ac:dyDescent="0.25">
      <c r="A4790">
        <v>4788</v>
      </c>
      <c r="B4790">
        <v>39</v>
      </c>
      <c r="C4790" t="s">
        <v>1691</v>
      </c>
      <c r="D4790" t="s">
        <v>5361</v>
      </c>
      <c r="E4790">
        <v>13</v>
      </c>
      <c r="F4790">
        <v>44327719</v>
      </c>
      <c r="G4790" t="s">
        <v>14</v>
      </c>
      <c r="H4790" t="s">
        <v>17</v>
      </c>
      <c r="I4790" s="6">
        <v>0.70165200000000005</v>
      </c>
      <c r="J4790" t="s">
        <v>6463</v>
      </c>
      <c r="K4790">
        <v>6.1600000000000002E-2</v>
      </c>
      <c r="L4790" t="s">
        <v>16</v>
      </c>
      <c r="M4790" t="s">
        <v>8782</v>
      </c>
      <c r="N4790" t="s">
        <v>1296</v>
      </c>
      <c r="O4790" t="s">
        <v>1296</v>
      </c>
      <c r="P4790" t="s">
        <v>1296</v>
      </c>
    </row>
    <row r="4791" spans="1:16" x14ac:dyDescent="0.25">
      <c r="A4791">
        <v>4789</v>
      </c>
      <c r="B4791">
        <v>39</v>
      </c>
      <c r="C4791" t="s">
        <v>1691</v>
      </c>
      <c r="D4791" t="s">
        <v>5362</v>
      </c>
      <c r="E4791">
        <v>13</v>
      </c>
      <c r="F4791">
        <v>44325462</v>
      </c>
      <c r="G4791" t="s">
        <v>17</v>
      </c>
      <c r="H4791" t="s">
        <v>14</v>
      </c>
      <c r="I4791" s="6">
        <v>0.70165200000000005</v>
      </c>
      <c r="J4791" t="s">
        <v>6463</v>
      </c>
      <c r="K4791">
        <v>6.1600000000000002E-2</v>
      </c>
      <c r="L4791" t="s">
        <v>16</v>
      </c>
      <c r="M4791" t="s">
        <v>8782</v>
      </c>
      <c r="N4791" t="s">
        <v>1296</v>
      </c>
      <c r="O4791" t="s">
        <v>1296</v>
      </c>
      <c r="P4791" t="s">
        <v>1296</v>
      </c>
    </row>
    <row r="4792" spans="1:16" x14ac:dyDescent="0.25">
      <c r="A4792">
        <v>4790</v>
      </c>
      <c r="B4792">
        <v>39</v>
      </c>
      <c r="C4792" t="s">
        <v>1691</v>
      </c>
      <c r="D4792" t="s">
        <v>5363</v>
      </c>
      <c r="E4792">
        <v>13</v>
      </c>
      <c r="F4792">
        <v>44321836</v>
      </c>
      <c r="G4792" t="s">
        <v>14</v>
      </c>
      <c r="H4792" t="s">
        <v>17</v>
      </c>
      <c r="I4792" s="6">
        <v>0.70165200000000005</v>
      </c>
      <c r="J4792" t="s">
        <v>6463</v>
      </c>
      <c r="K4792">
        <v>6.1600000000000002E-2</v>
      </c>
      <c r="L4792" t="s">
        <v>16</v>
      </c>
      <c r="M4792" t="s">
        <v>8782</v>
      </c>
      <c r="N4792" t="s">
        <v>1296</v>
      </c>
      <c r="O4792" t="s">
        <v>1296</v>
      </c>
      <c r="P4792" t="s">
        <v>1296</v>
      </c>
    </row>
    <row r="4793" spans="1:16" x14ac:dyDescent="0.25">
      <c r="A4793">
        <v>4791</v>
      </c>
      <c r="B4793">
        <v>39</v>
      </c>
      <c r="C4793" t="s">
        <v>1691</v>
      </c>
      <c r="D4793" t="s">
        <v>5364</v>
      </c>
      <c r="E4793">
        <v>13</v>
      </c>
      <c r="F4793">
        <v>44320785</v>
      </c>
      <c r="G4793" t="s">
        <v>14</v>
      </c>
      <c r="H4793" t="s">
        <v>15</v>
      </c>
      <c r="I4793" s="6">
        <v>0.70165200000000005</v>
      </c>
      <c r="J4793" t="s">
        <v>6463</v>
      </c>
      <c r="K4793">
        <v>6.1600000000000002E-2</v>
      </c>
      <c r="L4793" t="s">
        <v>16</v>
      </c>
      <c r="M4793" t="s">
        <v>8782</v>
      </c>
      <c r="N4793" t="s">
        <v>1296</v>
      </c>
      <c r="O4793" t="s">
        <v>1296</v>
      </c>
      <c r="P4793" t="s">
        <v>1296</v>
      </c>
    </row>
    <row r="4794" spans="1:16" x14ac:dyDescent="0.25">
      <c r="A4794">
        <v>4792</v>
      </c>
      <c r="B4794">
        <v>39</v>
      </c>
      <c r="C4794" t="s">
        <v>1691</v>
      </c>
      <c r="D4794" t="s">
        <v>5365</v>
      </c>
      <c r="E4794">
        <v>13</v>
      </c>
      <c r="F4794">
        <v>44318707</v>
      </c>
      <c r="G4794" t="s">
        <v>17</v>
      </c>
      <c r="H4794" t="s">
        <v>14</v>
      </c>
      <c r="I4794" s="6">
        <v>0.70165200000000005</v>
      </c>
      <c r="J4794" t="s">
        <v>6463</v>
      </c>
      <c r="K4794">
        <v>6.1600000000000002E-2</v>
      </c>
      <c r="L4794" t="s">
        <v>16</v>
      </c>
      <c r="M4794" t="s">
        <v>8782</v>
      </c>
      <c r="N4794" t="s">
        <v>1296</v>
      </c>
      <c r="O4794" t="s">
        <v>1296</v>
      </c>
      <c r="P4794" t="s">
        <v>1296</v>
      </c>
    </row>
    <row r="4795" spans="1:16" x14ac:dyDescent="0.25">
      <c r="A4795">
        <v>4793</v>
      </c>
      <c r="B4795">
        <v>39</v>
      </c>
      <c r="C4795" t="s">
        <v>1691</v>
      </c>
      <c r="D4795" t="s">
        <v>5366</v>
      </c>
      <c r="E4795">
        <v>13</v>
      </c>
      <c r="F4795">
        <v>44314169</v>
      </c>
      <c r="G4795" t="s">
        <v>14</v>
      </c>
      <c r="H4795" t="s">
        <v>15</v>
      </c>
      <c r="I4795" s="6">
        <v>0.70165200000000005</v>
      </c>
      <c r="J4795" t="s">
        <v>6463</v>
      </c>
      <c r="K4795">
        <v>6.1600000000000002E-2</v>
      </c>
      <c r="L4795" t="s">
        <v>16</v>
      </c>
      <c r="M4795" t="s">
        <v>8782</v>
      </c>
      <c r="N4795" t="s">
        <v>1296</v>
      </c>
      <c r="O4795" t="s">
        <v>1296</v>
      </c>
      <c r="P4795" t="s">
        <v>1296</v>
      </c>
    </row>
    <row r="4796" spans="1:16" x14ac:dyDescent="0.25">
      <c r="A4796">
        <v>4794</v>
      </c>
      <c r="B4796">
        <v>39</v>
      </c>
      <c r="C4796" t="s">
        <v>1691</v>
      </c>
      <c r="D4796" t="s">
        <v>5367</v>
      </c>
      <c r="E4796">
        <v>13</v>
      </c>
      <c r="F4796">
        <v>44312834</v>
      </c>
      <c r="G4796" t="s">
        <v>17</v>
      </c>
      <c r="H4796" t="s">
        <v>18</v>
      </c>
      <c r="I4796" s="6">
        <v>0.70165200000000005</v>
      </c>
      <c r="J4796" t="s">
        <v>6463</v>
      </c>
      <c r="K4796">
        <v>6.1600000000000002E-2</v>
      </c>
      <c r="L4796" t="s">
        <v>16</v>
      </c>
      <c r="M4796" t="s">
        <v>8782</v>
      </c>
      <c r="N4796" t="s">
        <v>1296</v>
      </c>
      <c r="O4796" t="s">
        <v>1296</v>
      </c>
      <c r="P4796" t="s">
        <v>1296</v>
      </c>
    </row>
    <row r="4797" spans="1:16" x14ac:dyDescent="0.25">
      <c r="A4797">
        <v>4795</v>
      </c>
      <c r="B4797">
        <v>39</v>
      </c>
      <c r="C4797" t="s">
        <v>1691</v>
      </c>
      <c r="D4797" t="s">
        <v>5368</v>
      </c>
      <c r="E4797">
        <v>13</v>
      </c>
      <c r="F4797">
        <v>44312651</v>
      </c>
      <c r="G4797" t="s">
        <v>17</v>
      </c>
      <c r="H4797" t="s">
        <v>18</v>
      </c>
      <c r="I4797" s="6">
        <v>0.70165200000000005</v>
      </c>
      <c r="J4797" t="s">
        <v>6463</v>
      </c>
      <c r="K4797">
        <v>6.1600000000000002E-2</v>
      </c>
      <c r="L4797" t="s">
        <v>16</v>
      </c>
      <c r="M4797" t="s">
        <v>8782</v>
      </c>
      <c r="N4797" t="s">
        <v>1296</v>
      </c>
      <c r="O4797" t="s">
        <v>1296</v>
      </c>
      <c r="P4797" t="s">
        <v>1296</v>
      </c>
    </row>
    <row r="4798" spans="1:16" x14ac:dyDescent="0.25">
      <c r="A4798">
        <v>4796</v>
      </c>
      <c r="B4798">
        <v>39</v>
      </c>
      <c r="C4798" t="s">
        <v>1691</v>
      </c>
      <c r="D4798" t="s">
        <v>5369</v>
      </c>
      <c r="E4798">
        <v>13</v>
      </c>
      <c r="F4798">
        <v>44311636</v>
      </c>
      <c r="G4798" t="s">
        <v>15</v>
      </c>
      <c r="H4798" t="s">
        <v>14</v>
      </c>
      <c r="I4798" s="6">
        <v>0.70165200000000005</v>
      </c>
      <c r="J4798" t="s">
        <v>6463</v>
      </c>
      <c r="K4798">
        <v>6.1600000000000002E-2</v>
      </c>
      <c r="L4798" t="s">
        <v>16</v>
      </c>
      <c r="M4798" t="s">
        <v>8782</v>
      </c>
      <c r="N4798" t="s">
        <v>1296</v>
      </c>
      <c r="O4798" t="s">
        <v>1296</v>
      </c>
      <c r="P4798" t="s">
        <v>1296</v>
      </c>
    </row>
    <row r="4799" spans="1:16" x14ac:dyDescent="0.25">
      <c r="A4799">
        <v>4797</v>
      </c>
      <c r="B4799">
        <v>39</v>
      </c>
      <c r="C4799" t="s">
        <v>1691</v>
      </c>
      <c r="D4799" t="s">
        <v>5370</v>
      </c>
      <c r="E4799">
        <v>13</v>
      </c>
      <c r="F4799">
        <v>44310404</v>
      </c>
      <c r="G4799" t="s">
        <v>14</v>
      </c>
      <c r="H4799" t="s">
        <v>15</v>
      </c>
      <c r="I4799" s="6">
        <v>0.70165200000000005</v>
      </c>
      <c r="J4799" t="s">
        <v>6463</v>
      </c>
      <c r="K4799">
        <v>6.1600000000000002E-2</v>
      </c>
      <c r="L4799" t="s">
        <v>16</v>
      </c>
      <c r="M4799" t="s">
        <v>8782</v>
      </c>
      <c r="N4799" t="s">
        <v>1296</v>
      </c>
      <c r="O4799" t="s">
        <v>1296</v>
      </c>
      <c r="P4799" t="s">
        <v>1296</v>
      </c>
    </row>
    <row r="4800" spans="1:16" x14ac:dyDescent="0.25">
      <c r="A4800">
        <v>4798</v>
      </c>
      <c r="B4800">
        <v>39</v>
      </c>
      <c r="C4800" t="s">
        <v>1691</v>
      </c>
      <c r="D4800" t="s">
        <v>5371</v>
      </c>
      <c r="E4800">
        <v>13</v>
      </c>
      <c r="F4800">
        <v>44309835</v>
      </c>
      <c r="G4800" t="s">
        <v>17</v>
      </c>
      <c r="H4800" t="s">
        <v>18</v>
      </c>
      <c r="I4800" s="6">
        <v>0.70165200000000005</v>
      </c>
      <c r="J4800" t="s">
        <v>6463</v>
      </c>
      <c r="K4800">
        <v>6.1600000000000002E-2</v>
      </c>
      <c r="L4800" t="s">
        <v>16</v>
      </c>
      <c r="M4800" t="s">
        <v>8782</v>
      </c>
      <c r="N4800" t="s">
        <v>1296</v>
      </c>
      <c r="O4800" t="s">
        <v>1296</v>
      </c>
      <c r="P4800" t="s">
        <v>1296</v>
      </c>
    </row>
    <row r="4801" spans="1:16" x14ac:dyDescent="0.25">
      <c r="A4801">
        <v>4799</v>
      </c>
      <c r="B4801">
        <v>39</v>
      </c>
      <c r="C4801" t="s">
        <v>1691</v>
      </c>
      <c r="D4801" t="s">
        <v>5372</v>
      </c>
      <c r="E4801">
        <v>13</v>
      </c>
      <c r="F4801">
        <v>44309760</v>
      </c>
      <c r="G4801" t="s">
        <v>15</v>
      </c>
      <c r="H4801" t="s">
        <v>14</v>
      </c>
      <c r="I4801" s="6">
        <v>0.70165200000000005</v>
      </c>
      <c r="J4801" t="s">
        <v>6463</v>
      </c>
      <c r="K4801">
        <v>6.1600000000000002E-2</v>
      </c>
      <c r="L4801" t="s">
        <v>16</v>
      </c>
      <c r="M4801" t="s">
        <v>8782</v>
      </c>
      <c r="N4801" t="s">
        <v>1296</v>
      </c>
      <c r="O4801" t="s">
        <v>1296</v>
      </c>
      <c r="P4801" t="s">
        <v>1296</v>
      </c>
    </row>
    <row r="4802" spans="1:16" x14ac:dyDescent="0.25">
      <c r="A4802">
        <v>4800</v>
      </c>
      <c r="B4802">
        <v>39</v>
      </c>
      <c r="C4802" t="s">
        <v>1691</v>
      </c>
      <c r="D4802" t="s">
        <v>5373</v>
      </c>
      <c r="E4802">
        <v>13</v>
      </c>
      <c r="F4802">
        <v>44309674</v>
      </c>
      <c r="G4802" t="s">
        <v>14</v>
      </c>
      <c r="H4802" t="s">
        <v>15</v>
      </c>
      <c r="I4802" s="6">
        <v>0.70165200000000005</v>
      </c>
      <c r="J4802" t="s">
        <v>6463</v>
      </c>
      <c r="K4802">
        <v>6.1600000000000002E-2</v>
      </c>
      <c r="L4802" t="s">
        <v>16</v>
      </c>
      <c r="M4802" t="s">
        <v>8782</v>
      </c>
      <c r="N4802" t="s">
        <v>1296</v>
      </c>
      <c r="O4802" t="s">
        <v>1296</v>
      </c>
      <c r="P4802" t="s">
        <v>1296</v>
      </c>
    </row>
    <row r="4803" spans="1:16" x14ac:dyDescent="0.25">
      <c r="A4803">
        <v>4801</v>
      </c>
      <c r="B4803">
        <v>39</v>
      </c>
      <c r="C4803" t="s">
        <v>1691</v>
      </c>
      <c r="D4803" t="s">
        <v>5374</v>
      </c>
      <c r="E4803">
        <v>13</v>
      </c>
      <c r="F4803">
        <v>44305999</v>
      </c>
      <c r="G4803" t="s">
        <v>18</v>
      </c>
      <c r="H4803" t="s">
        <v>17</v>
      </c>
      <c r="I4803" s="6">
        <v>0.70165200000000005</v>
      </c>
      <c r="J4803" t="s">
        <v>6463</v>
      </c>
      <c r="K4803">
        <v>6.1600000000000002E-2</v>
      </c>
      <c r="L4803" t="s">
        <v>16</v>
      </c>
      <c r="M4803" t="s">
        <v>8782</v>
      </c>
      <c r="N4803" t="s">
        <v>1296</v>
      </c>
      <c r="O4803" t="s">
        <v>1296</v>
      </c>
      <c r="P4803" t="s">
        <v>1296</v>
      </c>
    </row>
    <row r="4804" spans="1:16" x14ac:dyDescent="0.25">
      <c r="A4804">
        <v>4802</v>
      </c>
      <c r="B4804">
        <v>39</v>
      </c>
      <c r="C4804" t="s">
        <v>1691</v>
      </c>
      <c r="D4804" t="s">
        <v>5375</v>
      </c>
      <c r="E4804">
        <v>13</v>
      </c>
      <c r="F4804">
        <v>44304275</v>
      </c>
      <c r="G4804" t="s">
        <v>18</v>
      </c>
      <c r="H4804" t="s">
        <v>17</v>
      </c>
      <c r="I4804" s="6">
        <v>0.70165200000000005</v>
      </c>
      <c r="J4804" t="s">
        <v>6463</v>
      </c>
      <c r="K4804">
        <v>6.1600000000000002E-2</v>
      </c>
      <c r="L4804" t="s">
        <v>16</v>
      </c>
      <c r="M4804" t="s">
        <v>8782</v>
      </c>
      <c r="N4804" t="s">
        <v>1296</v>
      </c>
      <c r="O4804" t="s">
        <v>1296</v>
      </c>
      <c r="P4804" t="s">
        <v>1296</v>
      </c>
    </row>
    <row r="4805" spans="1:16" x14ac:dyDescent="0.25">
      <c r="A4805">
        <v>4803</v>
      </c>
      <c r="B4805">
        <v>39</v>
      </c>
      <c r="C4805" t="s">
        <v>1691</v>
      </c>
      <c r="D4805" t="s">
        <v>5376</v>
      </c>
      <c r="E4805">
        <v>13</v>
      </c>
      <c r="F4805">
        <v>44302356</v>
      </c>
      <c r="G4805" t="s">
        <v>18</v>
      </c>
      <c r="H4805" t="s">
        <v>15</v>
      </c>
      <c r="I4805" s="6">
        <v>0.70165200000000005</v>
      </c>
      <c r="J4805" t="s">
        <v>6463</v>
      </c>
      <c r="K4805">
        <v>6.1600000000000002E-2</v>
      </c>
      <c r="L4805" t="s">
        <v>16</v>
      </c>
      <c r="M4805" t="s">
        <v>8782</v>
      </c>
      <c r="N4805" t="s">
        <v>1296</v>
      </c>
      <c r="O4805" t="s">
        <v>1296</v>
      </c>
      <c r="P4805" t="s">
        <v>1296</v>
      </c>
    </row>
    <row r="4806" spans="1:16" x14ac:dyDescent="0.25">
      <c r="A4806">
        <v>4804</v>
      </c>
      <c r="B4806">
        <v>39</v>
      </c>
      <c r="C4806" t="s">
        <v>1691</v>
      </c>
      <c r="D4806" t="s">
        <v>5377</v>
      </c>
      <c r="E4806">
        <v>13</v>
      </c>
      <c r="F4806">
        <v>44301462</v>
      </c>
      <c r="G4806" t="s">
        <v>18</v>
      </c>
      <c r="H4806" t="s">
        <v>17</v>
      </c>
      <c r="I4806" s="6">
        <v>0.70165200000000005</v>
      </c>
      <c r="J4806" t="s">
        <v>6463</v>
      </c>
      <c r="K4806">
        <v>0.93840000000000001</v>
      </c>
      <c r="L4806" t="s">
        <v>16</v>
      </c>
      <c r="M4806" t="s">
        <v>8782</v>
      </c>
      <c r="N4806" t="s">
        <v>1296</v>
      </c>
      <c r="O4806" t="s">
        <v>1296</v>
      </c>
      <c r="P4806" t="s">
        <v>1296</v>
      </c>
    </row>
    <row r="4807" spans="1:16" x14ac:dyDescent="0.25">
      <c r="A4807">
        <v>4805</v>
      </c>
      <c r="B4807">
        <v>39</v>
      </c>
      <c r="C4807" t="s">
        <v>1691</v>
      </c>
      <c r="D4807" t="s">
        <v>5378</v>
      </c>
      <c r="E4807">
        <v>13</v>
      </c>
      <c r="F4807">
        <v>44300256</v>
      </c>
      <c r="G4807" t="s">
        <v>18</v>
      </c>
      <c r="H4807" t="s">
        <v>17</v>
      </c>
      <c r="I4807" s="6">
        <v>0.70165200000000005</v>
      </c>
      <c r="J4807" t="s">
        <v>6463</v>
      </c>
      <c r="K4807">
        <v>0.93840000000000001</v>
      </c>
      <c r="L4807" t="s">
        <v>16</v>
      </c>
      <c r="M4807" t="s">
        <v>8782</v>
      </c>
      <c r="N4807" t="s">
        <v>1296</v>
      </c>
      <c r="O4807" t="s">
        <v>1296</v>
      </c>
      <c r="P4807" t="s">
        <v>1296</v>
      </c>
    </row>
    <row r="4808" spans="1:16" x14ac:dyDescent="0.25">
      <c r="A4808">
        <v>4806</v>
      </c>
      <c r="B4808">
        <v>39</v>
      </c>
      <c r="C4808" t="s">
        <v>1691</v>
      </c>
      <c r="D4808" t="s">
        <v>5379</v>
      </c>
      <c r="E4808">
        <v>13</v>
      </c>
      <c r="F4808">
        <v>44299310</v>
      </c>
      <c r="G4808" t="s">
        <v>14</v>
      </c>
      <c r="H4808" t="s">
        <v>15</v>
      </c>
      <c r="I4808" s="6">
        <v>0.70165200000000005</v>
      </c>
      <c r="J4808" t="s">
        <v>6463</v>
      </c>
      <c r="K4808">
        <v>0.93840000000000001</v>
      </c>
      <c r="L4808" t="s">
        <v>16</v>
      </c>
      <c r="M4808" t="s">
        <v>8782</v>
      </c>
      <c r="N4808" t="s">
        <v>1296</v>
      </c>
      <c r="O4808" t="s">
        <v>1296</v>
      </c>
      <c r="P4808" t="s">
        <v>1296</v>
      </c>
    </row>
    <row r="4809" spans="1:16" x14ac:dyDescent="0.25">
      <c r="A4809">
        <v>4807</v>
      </c>
      <c r="B4809">
        <v>39</v>
      </c>
      <c r="C4809" t="s">
        <v>1691</v>
      </c>
      <c r="D4809" t="s">
        <v>5380</v>
      </c>
      <c r="E4809">
        <v>13</v>
      </c>
      <c r="F4809">
        <v>44296248</v>
      </c>
      <c r="G4809" t="s">
        <v>14</v>
      </c>
      <c r="H4809" t="s">
        <v>18</v>
      </c>
      <c r="I4809" s="6">
        <v>0.70165200000000005</v>
      </c>
      <c r="J4809" t="s">
        <v>6463</v>
      </c>
      <c r="K4809">
        <v>6.1600000000000002E-2</v>
      </c>
      <c r="L4809" t="s">
        <v>16</v>
      </c>
      <c r="M4809" t="s">
        <v>8782</v>
      </c>
      <c r="N4809" t="s">
        <v>1296</v>
      </c>
      <c r="O4809" t="s">
        <v>1296</v>
      </c>
      <c r="P4809" t="s">
        <v>1296</v>
      </c>
    </row>
    <row r="4810" spans="1:16" x14ac:dyDescent="0.25">
      <c r="A4810">
        <v>4808</v>
      </c>
      <c r="B4810">
        <v>39</v>
      </c>
      <c r="C4810" t="s">
        <v>1691</v>
      </c>
      <c r="D4810" t="s">
        <v>5381</v>
      </c>
      <c r="E4810">
        <v>13</v>
      </c>
      <c r="F4810">
        <v>44295195</v>
      </c>
      <c r="G4810" t="s">
        <v>15</v>
      </c>
      <c r="H4810" t="s">
        <v>14</v>
      </c>
      <c r="I4810" s="6">
        <v>0.70165200000000005</v>
      </c>
      <c r="J4810" t="s">
        <v>6463</v>
      </c>
      <c r="K4810">
        <v>0.93840000000000001</v>
      </c>
      <c r="L4810" t="s">
        <v>16</v>
      </c>
      <c r="M4810" t="s">
        <v>8782</v>
      </c>
      <c r="N4810" t="s">
        <v>1296</v>
      </c>
      <c r="O4810" t="s">
        <v>1296</v>
      </c>
      <c r="P4810" t="s">
        <v>1296</v>
      </c>
    </row>
    <row r="4811" spans="1:16" x14ac:dyDescent="0.25">
      <c r="A4811">
        <v>4809</v>
      </c>
      <c r="B4811">
        <v>39</v>
      </c>
      <c r="C4811" t="s">
        <v>1691</v>
      </c>
      <c r="D4811" t="s">
        <v>5382</v>
      </c>
      <c r="E4811">
        <v>13</v>
      </c>
      <c r="F4811">
        <v>44292762</v>
      </c>
      <c r="G4811" t="s">
        <v>14</v>
      </c>
      <c r="H4811" t="s">
        <v>15</v>
      </c>
      <c r="I4811" s="6">
        <v>0.70165200000000005</v>
      </c>
      <c r="J4811" t="s">
        <v>6463</v>
      </c>
      <c r="K4811">
        <v>0.93840000000000001</v>
      </c>
      <c r="L4811" t="s">
        <v>16</v>
      </c>
      <c r="M4811" t="s">
        <v>8782</v>
      </c>
      <c r="N4811" t="s">
        <v>1296</v>
      </c>
      <c r="O4811" t="s">
        <v>1296</v>
      </c>
      <c r="P4811" t="s">
        <v>1296</v>
      </c>
    </row>
    <row r="4812" spans="1:16" x14ac:dyDescent="0.25">
      <c r="A4812">
        <v>4810</v>
      </c>
      <c r="B4812">
        <v>39</v>
      </c>
      <c r="C4812" t="s">
        <v>1691</v>
      </c>
      <c r="D4812" t="s">
        <v>5383</v>
      </c>
      <c r="E4812">
        <v>13</v>
      </c>
      <c r="F4812">
        <v>44288808</v>
      </c>
      <c r="G4812" t="s">
        <v>18</v>
      </c>
      <c r="H4812" t="s">
        <v>17</v>
      </c>
      <c r="I4812" s="6">
        <v>0.70165200000000005</v>
      </c>
      <c r="J4812" t="s">
        <v>6463</v>
      </c>
      <c r="K4812">
        <v>6.1600000000000002E-2</v>
      </c>
      <c r="L4812" t="s">
        <v>16</v>
      </c>
      <c r="M4812" t="s">
        <v>8782</v>
      </c>
      <c r="N4812" t="s">
        <v>1296</v>
      </c>
      <c r="O4812" t="s">
        <v>1296</v>
      </c>
      <c r="P4812" t="s">
        <v>1296</v>
      </c>
    </row>
    <row r="4813" spans="1:16" x14ac:dyDescent="0.25">
      <c r="A4813">
        <v>4811</v>
      </c>
      <c r="B4813">
        <v>39</v>
      </c>
      <c r="C4813" t="s">
        <v>1691</v>
      </c>
      <c r="D4813" t="s">
        <v>5384</v>
      </c>
      <c r="E4813">
        <v>13</v>
      </c>
      <c r="F4813">
        <v>44286557</v>
      </c>
      <c r="G4813" t="s">
        <v>14</v>
      </c>
      <c r="H4813" t="s">
        <v>15</v>
      </c>
      <c r="I4813" s="6">
        <v>0.70165200000000005</v>
      </c>
      <c r="J4813" t="s">
        <v>6463</v>
      </c>
      <c r="K4813">
        <v>6.1600000000000002E-2</v>
      </c>
      <c r="L4813" t="s">
        <v>16</v>
      </c>
      <c r="M4813" t="s">
        <v>8782</v>
      </c>
      <c r="N4813" t="s">
        <v>1296</v>
      </c>
      <c r="O4813" t="s">
        <v>1296</v>
      </c>
      <c r="P4813" t="s">
        <v>1296</v>
      </c>
    </row>
    <row r="4814" spans="1:16" x14ac:dyDescent="0.25">
      <c r="A4814">
        <v>4812</v>
      </c>
      <c r="B4814">
        <v>39</v>
      </c>
      <c r="C4814" t="s">
        <v>1691</v>
      </c>
      <c r="D4814" t="s">
        <v>5385</v>
      </c>
      <c r="E4814">
        <v>13</v>
      </c>
      <c r="F4814">
        <v>44285522</v>
      </c>
      <c r="G4814" t="s">
        <v>15</v>
      </c>
      <c r="H4814" t="s">
        <v>17</v>
      </c>
      <c r="I4814" s="6">
        <v>0.70165200000000005</v>
      </c>
      <c r="J4814" t="s">
        <v>6463</v>
      </c>
      <c r="K4814">
        <v>0.93840000000000001</v>
      </c>
      <c r="L4814" t="s">
        <v>16</v>
      </c>
      <c r="M4814" t="s">
        <v>8782</v>
      </c>
      <c r="N4814" t="s">
        <v>1296</v>
      </c>
      <c r="O4814" t="s">
        <v>1296</v>
      </c>
      <c r="P4814" t="s">
        <v>1296</v>
      </c>
    </row>
    <row r="4815" spans="1:16" x14ac:dyDescent="0.25">
      <c r="A4815">
        <v>4813</v>
      </c>
      <c r="B4815">
        <v>39</v>
      </c>
      <c r="C4815" t="s">
        <v>1691</v>
      </c>
      <c r="D4815" t="s">
        <v>5386</v>
      </c>
      <c r="E4815">
        <v>13</v>
      </c>
      <c r="F4815">
        <v>44285155</v>
      </c>
      <c r="G4815" t="s">
        <v>18</v>
      </c>
      <c r="H4815" t="s">
        <v>17</v>
      </c>
      <c r="I4815" s="6">
        <v>0.70165200000000005</v>
      </c>
      <c r="J4815" t="s">
        <v>6463</v>
      </c>
      <c r="K4815">
        <v>0.93840000000000001</v>
      </c>
      <c r="L4815" t="s">
        <v>16</v>
      </c>
      <c r="M4815" t="s">
        <v>8782</v>
      </c>
      <c r="N4815" t="s">
        <v>1296</v>
      </c>
      <c r="O4815" t="s">
        <v>1296</v>
      </c>
      <c r="P4815" t="s">
        <v>1296</v>
      </c>
    </row>
    <row r="4816" spans="1:16" x14ac:dyDescent="0.25">
      <c r="A4816">
        <v>4814</v>
      </c>
      <c r="B4816">
        <v>39</v>
      </c>
      <c r="C4816" t="s">
        <v>1691</v>
      </c>
      <c r="D4816" t="s">
        <v>5387</v>
      </c>
      <c r="E4816">
        <v>13</v>
      </c>
      <c r="F4816">
        <v>44283226</v>
      </c>
      <c r="G4816" t="s">
        <v>15</v>
      </c>
      <c r="H4816" t="s">
        <v>14</v>
      </c>
      <c r="I4816" s="6">
        <v>0.70165200000000005</v>
      </c>
      <c r="J4816" t="s">
        <v>6463</v>
      </c>
      <c r="K4816">
        <v>0.93840000000000001</v>
      </c>
      <c r="L4816" t="s">
        <v>16</v>
      </c>
      <c r="M4816" t="s">
        <v>8782</v>
      </c>
      <c r="N4816" t="s">
        <v>1296</v>
      </c>
      <c r="O4816" t="s">
        <v>1296</v>
      </c>
      <c r="P4816" t="s">
        <v>1296</v>
      </c>
    </row>
    <row r="4817" spans="1:16" x14ac:dyDescent="0.25">
      <c r="A4817">
        <v>4815</v>
      </c>
      <c r="B4817">
        <v>39</v>
      </c>
      <c r="C4817" t="s">
        <v>1691</v>
      </c>
      <c r="D4817" t="s">
        <v>5388</v>
      </c>
      <c r="E4817">
        <v>13</v>
      </c>
      <c r="F4817">
        <v>44282106</v>
      </c>
      <c r="G4817" t="s">
        <v>14</v>
      </c>
      <c r="H4817" t="s">
        <v>18</v>
      </c>
      <c r="I4817" s="6">
        <v>0.70165200000000005</v>
      </c>
      <c r="J4817" t="s">
        <v>6463</v>
      </c>
      <c r="K4817">
        <v>0.93840000000000001</v>
      </c>
      <c r="L4817" t="s">
        <v>16</v>
      </c>
      <c r="M4817" t="s">
        <v>8782</v>
      </c>
      <c r="N4817" t="s">
        <v>1296</v>
      </c>
      <c r="O4817" t="s">
        <v>1296</v>
      </c>
      <c r="P4817" t="s">
        <v>1296</v>
      </c>
    </row>
    <row r="4818" spans="1:16" x14ac:dyDescent="0.25">
      <c r="A4818">
        <v>4816</v>
      </c>
      <c r="B4818">
        <v>39</v>
      </c>
      <c r="C4818" t="s">
        <v>1691</v>
      </c>
      <c r="D4818" t="s">
        <v>5389</v>
      </c>
      <c r="E4818">
        <v>13</v>
      </c>
      <c r="F4818">
        <v>44280066</v>
      </c>
      <c r="G4818" t="s">
        <v>14</v>
      </c>
      <c r="H4818" t="s">
        <v>15</v>
      </c>
      <c r="I4818" s="6">
        <v>0.70165200000000005</v>
      </c>
      <c r="J4818" t="s">
        <v>6463</v>
      </c>
      <c r="K4818">
        <v>6.1600000000000002E-2</v>
      </c>
      <c r="L4818" t="s">
        <v>16</v>
      </c>
      <c r="M4818" t="s">
        <v>8782</v>
      </c>
      <c r="N4818" t="s">
        <v>1296</v>
      </c>
      <c r="O4818" t="s">
        <v>1296</v>
      </c>
      <c r="P4818" t="s">
        <v>1296</v>
      </c>
    </row>
    <row r="4819" spans="1:16" x14ac:dyDescent="0.25">
      <c r="A4819">
        <v>4817</v>
      </c>
      <c r="B4819">
        <v>39</v>
      </c>
      <c r="C4819" t="s">
        <v>1691</v>
      </c>
      <c r="D4819" t="s">
        <v>5390</v>
      </c>
      <c r="E4819">
        <v>13</v>
      </c>
      <c r="F4819">
        <v>44278906</v>
      </c>
      <c r="G4819" t="s">
        <v>15</v>
      </c>
      <c r="H4819" t="s">
        <v>14</v>
      </c>
      <c r="I4819" s="6">
        <v>0.70165200000000005</v>
      </c>
      <c r="J4819" t="s">
        <v>6463</v>
      </c>
      <c r="K4819">
        <v>6.1600000000000002E-2</v>
      </c>
      <c r="L4819" t="s">
        <v>16</v>
      </c>
      <c r="M4819" t="s">
        <v>8782</v>
      </c>
      <c r="N4819" t="s">
        <v>1296</v>
      </c>
      <c r="O4819" t="s">
        <v>1296</v>
      </c>
      <c r="P4819" t="s">
        <v>1296</v>
      </c>
    </row>
    <row r="4820" spans="1:16" x14ac:dyDescent="0.25">
      <c r="A4820">
        <v>4818</v>
      </c>
      <c r="B4820">
        <v>39</v>
      </c>
      <c r="C4820" t="s">
        <v>1691</v>
      </c>
      <c r="D4820" t="s">
        <v>5391</v>
      </c>
      <c r="E4820">
        <v>13</v>
      </c>
      <c r="F4820">
        <v>44275321</v>
      </c>
      <c r="G4820" t="s">
        <v>14</v>
      </c>
      <c r="H4820" t="s">
        <v>15</v>
      </c>
      <c r="I4820" s="6">
        <v>0.70165200000000005</v>
      </c>
      <c r="J4820" t="s">
        <v>6463</v>
      </c>
      <c r="K4820">
        <v>0.93840000000000001</v>
      </c>
      <c r="L4820" t="s">
        <v>16</v>
      </c>
      <c r="M4820" t="s">
        <v>8782</v>
      </c>
      <c r="N4820" t="s">
        <v>1296</v>
      </c>
      <c r="O4820" t="s">
        <v>1296</v>
      </c>
      <c r="P4820" t="s">
        <v>1296</v>
      </c>
    </row>
    <row r="4821" spans="1:16" x14ac:dyDescent="0.25">
      <c r="A4821">
        <v>4819</v>
      </c>
      <c r="B4821">
        <v>39</v>
      </c>
      <c r="C4821" t="s">
        <v>1691</v>
      </c>
      <c r="D4821" t="s">
        <v>5392</v>
      </c>
      <c r="E4821">
        <v>13</v>
      </c>
      <c r="F4821">
        <v>44274394</v>
      </c>
      <c r="G4821" t="s">
        <v>15</v>
      </c>
      <c r="H4821" t="s">
        <v>14</v>
      </c>
      <c r="I4821" s="6">
        <v>0.70165200000000005</v>
      </c>
      <c r="J4821" t="s">
        <v>6463</v>
      </c>
      <c r="K4821">
        <v>0.93840000000000001</v>
      </c>
      <c r="L4821" t="s">
        <v>16</v>
      </c>
      <c r="M4821" t="s">
        <v>8782</v>
      </c>
      <c r="N4821" t="s">
        <v>1296</v>
      </c>
      <c r="O4821" t="s">
        <v>1296</v>
      </c>
      <c r="P4821" t="s">
        <v>1296</v>
      </c>
    </row>
    <row r="4822" spans="1:16" x14ac:dyDescent="0.25">
      <c r="A4822">
        <v>4820</v>
      </c>
      <c r="B4822">
        <v>39</v>
      </c>
      <c r="C4822" t="s">
        <v>1691</v>
      </c>
      <c r="D4822" t="s">
        <v>5393</v>
      </c>
      <c r="E4822">
        <v>13</v>
      </c>
      <c r="F4822">
        <v>44272398</v>
      </c>
      <c r="G4822" t="s">
        <v>14</v>
      </c>
      <c r="H4822" t="s">
        <v>15</v>
      </c>
      <c r="I4822" s="6">
        <v>0.70165200000000005</v>
      </c>
      <c r="J4822" t="s">
        <v>6463</v>
      </c>
      <c r="K4822">
        <v>0.93840000000000001</v>
      </c>
      <c r="L4822" t="s">
        <v>16</v>
      </c>
      <c r="M4822" t="s">
        <v>8782</v>
      </c>
      <c r="N4822" t="s">
        <v>1296</v>
      </c>
      <c r="O4822" t="s">
        <v>1296</v>
      </c>
      <c r="P4822" t="s">
        <v>1296</v>
      </c>
    </row>
    <row r="4823" spans="1:16" x14ac:dyDescent="0.25">
      <c r="A4823">
        <v>4821</v>
      </c>
      <c r="B4823">
        <v>39</v>
      </c>
      <c r="C4823" t="s">
        <v>1691</v>
      </c>
      <c r="D4823" t="s">
        <v>5394</v>
      </c>
      <c r="E4823">
        <v>13</v>
      </c>
      <c r="F4823">
        <v>44271040</v>
      </c>
      <c r="G4823" t="s">
        <v>18</v>
      </c>
      <c r="H4823" t="s">
        <v>17</v>
      </c>
      <c r="I4823" s="6">
        <v>0.70165200000000005</v>
      </c>
      <c r="J4823" t="s">
        <v>6463</v>
      </c>
      <c r="K4823">
        <v>0.93840000000000001</v>
      </c>
      <c r="L4823" t="s">
        <v>16</v>
      </c>
      <c r="M4823" t="s">
        <v>8782</v>
      </c>
      <c r="N4823" t="s">
        <v>1296</v>
      </c>
      <c r="O4823" t="s">
        <v>1296</v>
      </c>
      <c r="P4823" t="s">
        <v>1296</v>
      </c>
    </row>
    <row r="4824" spans="1:16" x14ac:dyDescent="0.25">
      <c r="A4824">
        <v>4822</v>
      </c>
      <c r="B4824">
        <v>39</v>
      </c>
      <c r="C4824" t="s">
        <v>1691</v>
      </c>
      <c r="D4824" t="s">
        <v>5395</v>
      </c>
      <c r="E4824">
        <v>13</v>
      </c>
      <c r="F4824">
        <v>44269970</v>
      </c>
      <c r="G4824" t="s">
        <v>15</v>
      </c>
      <c r="H4824" t="s">
        <v>14</v>
      </c>
      <c r="I4824" s="6">
        <v>0.70165200000000005</v>
      </c>
      <c r="J4824" t="s">
        <v>6463</v>
      </c>
      <c r="K4824">
        <v>0.93840000000000001</v>
      </c>
      <c r="L4824" t="s">
        <v>16</v>
      </c>
      <c r="M4824" t="s">
        <v>8782</v>
      </c>
      <c r="N4824" t="s">
        <v>1296</v>
      </c>
      <c r="O4824" t="s">
        <v>1296</v>
      </c>
      <c r="P4824" t="s">
        <v>1296</v>
      </c>
    </row>
    <row r="4825" spans="1:16" x14ac:dyDescent="0.25">
      <c r="A4825">
        <v>4823</v>
      </c>
      <c r="B4825">
        <v>39</v>
      </c>
      <c r="C4825" t="s">
        <v>1691</v>
      </c>
      <c r="D4825" t="s">
        <v>5396</v>
      </c>
      <c r="E4825">
        <v>13</v>
      </c>
      <c r="F4825">
        <v>44269763</v>
      </c>
      <c r="G4825" t="s">
        <v>18</v>
      </c>
      <c r="H4825" t="s">
        <v>17</v>
      </c>
      <c r="I4825" s="6">
        <v>0.70165200000000005</v>
      </c>
      <c r="J4825" t="s">
        <v>6463</v>
      </c>
      <c r="K4825">
        <v>0.93840000000000001</v>
      </c>
      <c r="L4825" t="s">
        <v>16</v>
      </c>
      <c r="M4825" t="s">
        <v>8782</v>
      </c>
      <c r="N4825" t="s">
        <v>1296</v>
      </c>
      <c r="O4825" t="s">
        <v>1296</v>
      </c>
      <c r="P4825" t="s">
        <v>1296</v>
      </c>
    </row>
    <row r="4826" spans="1:16" x14ac:dyDescent="0.25">
      <c r="A4826">
        <v>4824</v>
      </c>
      <c r="B4826">
        <v>39</v>
      </c>
      <c r="C4826" t="s">
        <v>1691</v>
      </c>
      <c r="D4826" t="s">
        <v>5397</v>
      </c>
      <c r="E4826">
        <v>13</v>
      </c>
      <c r="F4826">
        <v>44269653</v>
      </c>
      <c r="G4826" t="s">
        <v>14</v>
      </c>
      <c r="H4826" t="s">
        <v>15</v>
      </c>
      <c r="I4826" s="6">
        <v>0.70165200000000005</v>
      </c>
      <c r="J4826" t="s">
        <v>6463</v>
      </c>
      <c r="K4826">
        <v>0.93840000000000001</v>
      </c>
      <c r="L4826" t="s">
        <v>16</v>
      </c>
      <c r="M4826" t="s">
        <v>8782</v>
      </c>
      <c r="N4826" t="s">
        <v>1296</v>
      </c>
      <c r="O4826" t="s">
        <v>1296</v>
      </c>
      <c r="P4826" t="s">
        <v>1296</v>
      </c>
    </row>
    <row r="4827" spans="1:16" x14ac:dyDescent="0.25">
      <c r="A4827">
        <v>4825</v>
      </c>
      <c r="B4827">
        <v>39</v>
      </c>
      <c r="C4827" t="s">
        <v>1691</v>
      </c>
      <c r="D4827" t="s">
        <v>5398</v>
      </c>
      <c r="E4827">
        <v>13</v>
      </c>
      <c r="F4827">
        <v>44261394</v>
      </c>
      <c r="G4827" t="s">
        <v>17</v>
      </c>
      <c r="H4827" t="s">
        <v>18</v>
      </c>
      <c r="I4827" s="6">
        <v>0.70165200000000005</v>
      </c>
      <c r="J4827" t="s">
        <v>6463</v>
      </c>
      <c r="K4827">
        <v>6.1600000000000002E-2</v>
      </c>
      <c r="L4827" t="s">
        <v>16</v>
      </c>
      <c r="M4827" t="s">
        <v>8782</v>
      </c>
      <c r="N4827" t="s">
        <v>1296</v>
      </c>
      <c r="O4827" t="s">
        <v>1296</v>
      </c>
      <c r="P4827" t="s">
        <v>1296</v>
      </c>
    </row>
    <row r="4828" spans="1:16" x14ac:dyDescent="0.25">
      <c r="A4828">
        <v>4826</v>
      </c>
      <c r="B4828">
        <v>39</v>
      </c>
      <c r="C4828" t="s">
        <v>1691</v>
      </c>
      <c r="D4828" t="s">
        <v>5399</v>
      </c>
      <c r="E4828">
        <v>13</v>
      </c>
      <c r="F4828">
        <v>44258085</v>
      </c>
      <c r="G4828" t="s">
        <v>15</v>
      </c>
      <c r="H4828" t="s">
        <v>14</v>
      </c>
      <c r="I4828" s="6">
        <v>0.70165200000000005</v>
      </c>
      <c r="J4828" t="s">
        <v>6463</v>
      </c>
      <c r="K4828">
        <v>6.1600000000000002E-2</v>
      </c>
      <c r="L4828" t="s">
        <v>16</v>
      </c>
      <c r="M4828" t="s">
        <v>8782</v>
      </c>
      <c r="N4828" t="s">
        <v>1296</v>
      </c>
      <c r="O4828" t="s">
        <v>1296</v>
      </c>
      <c r="P4828" t="s">
        <v>1296</v>
      </c>
    </row>
    <row r="4829" spans="1:16" x14ac:dyDescent="0.25">
      <c r="A4829">
        <v>4827</v>
      </c>
      <c r="B4829">
        <v>39</v>
      </c>
      <c r="C4829" t="s">
        <v>1691</v>
      </c>
      <c r="D4829" t="s">
        <v>5400</v>
      </c>
      <c r="E4829">
        <v>13</v>
      </c>
      <c r="F4829">
        <v>44257756</v>
      </c>
      <c r="G4829" t="s">
        <v>18</v>
      </c>
      <c r="H4829" t="s">
        <v>17</v>
      </c>
      <c r="I4829" s="6">
        <v>0.70165200000000005</v>
      </c>
      <c r="J4829" t="s">
        <v>6463</v>
      </c>
      <c r="K4829">
        <v>6.1600000000000002E-2</v>
      </c>
      <c r="L4829" t="s">
        <v>16</v>
      </c>
      <c r="M4829" t="s">
        <v>8782</v>
      </c>
      <c r="N4829" t="s">
        <v>1296</v>
      </c>
      <c r="O4829" t="s">
        <v>1296</v>
      </c>
      <c r="P4829" t="s">
        <v>1296</v>
      </c>
    </row>
    <row r="4830" spans="1:16" x14ac:dyDescent="0.25">
      <c r="A4830">
        <v>4828</v>
      </c>
      <c r="B4830">
        <v>39</v>
      </c>
      <c r="C4830" t="s">
        <v>1691</v>
      </c>
      <c r="D4830" t="s">
        <v>5401</v>
      </c>
      <c r="E4830">
        <v>13</v>
      </c>
      <c r="F4830">
        <v>44257120</v>
      </c>
      <c r="G4830" t="s">
        <v>14</v>
      </c>
      <c r="H4830" t="s">
        <v>17</v>
      </c>
      <c r="I4830" s="6">
        <v>0.70165200000000005</v>
      </c>
      <c r="J4830" t="s">
        <v>6463</v>
      </c>
      <c r="K4830">
        <v>6.1600000000000002E-2</v>
      </c>
      <c r="L4830" t="s">
        <v>16</v>
      </c>
      <c r="M4830" t="s">
        <v>8782</v>
      </c>
      <c r="N4830" t="s">
        <v>1296</v>
      </c>
      <c r="O4830" t="s">
        <v>1296</v>
      </c>
      <c r="P4830" t="s">
        <v>1296</v>
      </c>
    </row>
    <row r="4831" spans="1:16" x14ac:dyDescent="0.25">
      <c r="A4831">
        <v>4829</v>
      </c>
      <c r="B4831">
        <v>39</v>
      </c>
      <c r="C4831" t="s">
        <v>1691</v>
      </c>
      <c r="D4831" t="s">
        <v>5402</v>
      </c>
      <c r="E4831">
        <v>13</v>
      </c>
      <c r="F4831">
        <v>44257080</v>
      </c>
      <c r="G4831" t="s">
        <v>15</v>
      </c>
      <c r="H4831" t="s">
        <v>17</v>
      </c>
      <c r="I4831" s="6">
        <v>0.70165200000000005</v>
      </c>
      <c r="J4831" t="s">
        <v>6463</v>
      </c>
      <c r="K4831">
        <v>6.1600000000000002E-2</v>
      </c>
      <c r="L4831" t="s">
        <v>16</v>
      </c>
      <c r="M4831" t="s">
        <v>8782</v>
      </c>
      <c r="N4831" t="s">
        <v>1296</v>
      </c>
      <c r="O4831" t="s">
        <v>1296</v>
      </c>
      <c r="P4831" t="s">
        <v>1296</v>
      </c>
    </row>
    <row r="4832" spans="1:16" x14ac:dyDescent="0.25">
      <c r="A4832">
        <v>4830</v>
      </c>
      <c r="B4832">
        <v>39</v>
      </c>
      <c r="C4832" t="s">
        <v>1691</v>
      </c>
      <c r="D4832" t="s">
        <v>5403</v>
      </c>
      <c r="E4832">
        <v>13</v>
      </c>
      <c r="F4832">
        <v>44256623</v>
      </c>
      <c r="G4832" t="s">
        <v>15</v>
      </c>
      <c r="H4832" t="s">
        <v>18</v>
      </c>
      <c r="I4832" s="6">
        <v>0.70165200000000005</v>
      </c>
      <c r="J4832" t="s">
        <v>6463</v>
      </c>
      <c r="K4832">
        <v>6.1600000000000002E-2</v>
      </c>
      <c r="L4832" t="s">
        <v>16</v>
      </c>
      <c r="M4832" t="s">
        <v>8782</v>
      </c>
      <c r="N4832" t="s">
        <v>1296</v>
      </c>
      <c r="O4832" t="s">
        <v>1296</v>
      </c>
      <c r="P4832" t="s">
        <v>1296</v>
      </c>
    </row>
    <row r="4833" spans="1:16" x14ac:dyDescent="0.25">
      <c r="A4833">
        <v>4831</v>
      </c>
      <c r="B4833">
        <v>39</v>
      </c>
      <c r="C4833" t="s">
        <v>1691</v>
      </c>
      <c r="D4833" t="s">
        <v>5404</v>
      </c>
      <c r="E4833">
        <v>13</v>
      </c>
      <c r="F4833">
        <v>44256095</v>
      </c>
      <c r="G4833" t="s">
        <v>17</v>
      </c>
      <c r="H4833" t="s">
        <v>18</v>
      </c>
      <c r="I4833" s="6">
        <v>0.70165200000000005</v>
      </c>
      <c r="J4833" t="s">
        <v>6463</v>
      </c>
      <c r="K4833">
        <v>6.1600000000000002E-2</v>
      </c>
      <c r="L4833" t="s">
        <v>16</v>
      </c>
      <c r="M4833" t="s">
        <v>8782</v>
      </c>
      <c r="N4833" t="s">
        <v>1296</v>
      </c>
      <c r="O4833" t="s">
        <v>1296</v>
      </c>
      <c r="P4833" t="s">
        <v>1296</v>
      </c>
    </row>
    <row r="4834" spans="1:16" x14ac:dyDescent="0.25">
      <c r="A4834">
        <v>4832</v>
      </c>
      <c r="B4834">
        <v>39</v>
      </c>
      <c r="C4834" t="s">
        <v>1691</v>
      </c>
      <c r="D4834" t="s">
        <v>5405</v>
      </c>
      <c r="E4834">
        <v>13</v>
      </c>
      <c r="F4834">
        <v>44255749</v>
      </c>
      <c r="G4834" t="s">
        <v>17</v>
      </c>
      <c r="H4834" t="s">
        <v>18</v>
      </c>
      <c r="I4834" s="6">
        <v>0.70165200000000005</v>
      </c>
      <c r="J4834" t="s">
        <v>6463</v>
      </c>
      <c r="K4834">
        <v>6.1600000000000002E-2</v>
      </c>
      <c r="L4834" t="s">
        <v>16</v>
      </c>
      <c r="M4834" t="s">
        <v>8782</v>
      </c>
      <c r="N4834" t="s">
        <v>1296</v>
      </c>
      <c r="O4834" t="s">
        <v>1296</v>
      </c>
      <c r="P4834" t="s">
        <v>1296</v>
      </c>
    </row>
    <row r="4835" spans="1:16" x14ac:dyDescent="0.25">
      <c r="A4835">
        <v>4833</v>
      </c>
      <c r="B4835">
        <v>39</v>
      </c>
      <c r="C4835" t="s">
        <v>1691</v>
      </c>
      <c r="D4835" t="s">
        <v>5406</v>
      </c>
      <c r="E4835">
        <v>13</v>
      </c>
      <c r="F4835">
        <v>44254672</v>
      </c>
      <c r="G4835" t="s">
        <v>17</v>
      </c>
      <c r="H4835" t="s">
        <v>18</v>
      </c>
      <c r="I4835" s="6">
        <v>0.70165200000000005</v>
      </c>
      <c r="J4835" t="s">
        <v>6463</v>
      </c>
      <c r="K4835">
        <v>6.1600000000000002E-2</v>
      </c>
      <c r="L4835" t="s">
        <v>16</v>
      </c>
      <c r="M4835" t="s">
        <v>8782</v>
      </c>
      <c r="N4835" t="s">
        <v>1296</v>
      </c>
      <c r="O4835" t="s">
        <v>1296</v>
      </c>
      <c r="P4835" t="s">
        <v>1296</v>
      </c>
    </row>
    <row r="4836" spans="1:16" x14ac:dyDescent="0.25">
      <c r="A4836">
        <v>4834</v>
      </c>
      <c r="B4836">
        <v>39</v>
      </c>
      <c r="C4836" t="s">
        <v>1691</v>
      </c>
      <c r="D4836" t="s">
        <v>5407</v>
      </c>
      <c r="E4836">
        <v>13</v>
      </c>
      <c r="F4836">
        <v>44254523</v>
      </c>
      <c r="G4836" t="s">
        <v>14</v>
      </c>
      <c r="H4836" t="s">
        <v>15</v>
      </c>
      <c r="I4836" s="6">
        <v>0.70165200000000005</v>
      </c>
      <c r="J4836" t="s">
        <v>6463</v>
      </c>
      <c r="K4836">
        <v>6.1600000000000002E-2</v>
      </c>
      <c r="L4836" t="s">
        <v>16</v>
      </c>
      <c r="M4836" t="s">
        <v>8782</v>
      </c>
      <c r="N4836" t="s">
        <v>1296</v>
      </c>
      <c r="O4836" t="s">
        <v>1296</v>
      </c>
      <c r="P4836" t="s">
        <v>1296</v>
      </c>
    </row>
    <row r="4837" spans="1:16" x14ac:dyDescent="0.25">
      <c r="A4837">
        <v>4835</v>
      </c>
      <c r="B4837">
        <v>39</v>
      </c>
      <c r="C4837" t="s">
        <v>1691</v>
      </c>
      <c r="D4837" t="s">
        <v>5408</v>
      </c>
      <c r="E4837">
        <v>13</v>
      </c>
      <c r="F4837">
        <v>44254414</v>
      </c>
      <c r="G4837" t="s">
        <v>15</v>
      </c>
      <c r="H4837" t="s">
        <v>17</v>
      </c>
      <c r="I4837" s="6">
        <v>0.70165200000000005</v>
      </c>
      <c r="J4837" t="s">
        <v>6463</v>
      </c>
      <c r="K4837">
        <v>6.1600000000000002E-2</v>
      </c>
      <c r="L4837" t="s">
        <v>16</v>
      </c>
      <c r="M4837" t="s">
        <v>8782</v>
      </c>
      <c r="N4837" t="s">
        <v>1296</v>
      </c>
      <c r="O4837" t="s">
        <v>1296</v>
      </c>
      <c r="P4837" t="s">
        <v>1296</v>
      </c>
    </row>
    <row r="4838" spans="1:16" x14ac:dyDescent="0.25">
      <c r="A4838">
        <v>4836</v>
      </c>
      <c r="B4838">
        <v>39</v>
      </c>
      <c r="C4838" t="s">
        <v>1691</v>
      </c>
      <c r="D4838" t="s">
        <v>5409</v>
      </c>
      <c r="E4838">
        <v>13</v>
      </c>
      <c r="F4838">
        <v>44254396</v>
      </c>
      <c r="G4838" t="s">
        <v>18</v>
      </c>
      <c r="H4838" t="s">
        <v>17</v>
      </c>
      <c r="I4838" s="6">
        <v>0.70165200000000005</v>
      </c>
      <c r="J4838" t="s">
        <v>6463</v>
      </c>
      <c r="K4838">
        <v>6.1600000000000002E-2</v>
      </c>
      <c r="L4838" t="s">
        <v>16</v>
      </c>
      <c r="M4838" t="s">
        <v>8782</v>
      </c>
      <c r="N4838" t="s">
        <v>1296</v>
      </c>
      <c r="O4838" t="s">
        <v>1296</v>
      </c>
      <c r="P4838" t="s">
        <v>1296</v>
      </c>
    </row>
    <row r="4839" spans="1:16" x14ac:dyDescent="0.25">
      <c r="A4839">
        <v>4837</v>
      </c>
      <c r="B4839">
        <v>39</v>
      </c>
      <c r="C4839" t="s">
        <v>1691</v>
      </c>
      <c r="D4839" t="s">
        <v>5410</v>
      </c>
      <c r="E4839">
        <v>13</v>
      </c>
      <c r="F4839">
        <v>44253144</v>
      </c>
      <c r="G4839" t="s">
        <v>17</v>
      </c>
      <c r="H4839" t="s">
        <v>18</v>
      </c>
      <c r="I4839" s="6">
        <v>0.70165200000000005</v>
      </c>
      <c r="J4839" t="s">
        <v>6463</v>
      </c>
      <c r="K4839">
        <v>6.1600000000000002E-2</v>
      </c>
      <c r="L4839" t="s">
        <v>16</v>
      </c>
      <c r="M4839" t="s">
        <v>8782</v>
      </c>
      <c r="N4839" t="s">
        <v>1296</v>
      </c>
      <c r="O4839" t="s">
        <v>1296</v>
      </c>
      <c r="P4839" t="s">
        <v>1296</v>
      </c>
    </row>
    <row r="4840" spans="1:16" x14ac:dyDescent="0.25">
      <c r="A4840">
        <v>4838</v>
      </c>
      <c r="B4840">
        <v>39</v>
      </c>
      <c r="C4840" t="s">
        <v>1691</v>
      </c>
      <c r="D4840" t="s">
        <v>5411</v>
      </c>
      <c r="E4840">
        <v>13</v>
      </c>
      <c r="F4840">
        <v>44253109</v>
      </c>
      <c r="G4840" t="s">
        <v>15</v>
      </c>
      <c r="H4840" t="s">
        <v>14</v>
      </c>
      <c r="I4840" s="6">
        <v>0.70165200000000005</v>
      </c>
      <c r="J4840" t="s">
        <v>6463</v>
      </c>
      <c r="K4840">
        <v>6.1600000000000002E-2</v>
      </c>
      <c r="L4840" t="s">
        <v>16</v>
      </c>
      <c r="M4840" t="s">
        <v>8782</v>
      </c>
      <c r="N4840" t="s">
        <v>1296</v>
      </c>
      <c r="O4840" t="s">
        <v>1296</v>
      </c>
      <c r="P4840" t="s">
        <v>1296</v>
      </c>
    </row>
    <row r="4841" spans="1:16" x14ac:dyDescent="0.25">
      <c r="A4841">
        <v>4839</v>
      </c>
      <c r="B4841">
        <v>39</v>
      </c>
      <c r="C4841" t="s">
        <v>1691</v>
      </c>
      <c r="D4841" t="s">
        <v>5412</v>
      </c>
      <c r="E4841">
        <v>13</v>
      </c>
      <c r="F4841">
        <v>44252415</v>
      </c>
      <c r="G4841" t="s">
        <v>17</v>
      </c>
      <c r="H4841" t="s">
        <v>18</v>
      </c>
      <c r="I4841" s="6">
        <v>0.70165200000000005</v>
      </c>
      <c r="J4841" t="s">
        <v>6463</v>
      </c>
      <c r="K4841">
        <v>6.1600000000000002E-2</v>
      </c>
      <c r="L4841" t="s">
        <v>16</v>
      </c>
      <c r="M4841" t="s">
        <v>8782</v>
      </c>
      <c r="N4841" t="s">
        <v>1296</v>
      </c>
      <c r="O4841" t="s">
        <v>1296</v>
      </c>
      <c r="P4841" t="s">
        <v>1296</v>
      </c>
    </row>
    <row r="4842" spans="1:16" x14ac:dyDescent="0.25">
      <c r="A4842">
        <v>4840</v>
      </c>
      <c r="B4842">
        <v>39</v>
      </c>
      <c r="C4842" t="s">
        <v>1691</v>
      </c>
      <c r="D4842" t="s">
        <v>5413</v>
      </c>
      <c r="E4842">
        <v>13</v>
      </c>
      <c r="F4842">
        <v>44252402</v>
      </c>
      <c r="G4842" t="s">
        <v>17</v>
      </c>
      <c r="H4842" t="s">
        <v>18</v>
      </c>
      <c r="I4842" s="6">
        <v>0.70165200000000005</v>
      </c>
      <c r="J4842" t="s">
        <v>6463</v>
      </c>
      <c r="K4842">
        <v>6.1600000000000002E-2</v>
      </c>
      <c r="L4842" t="s">
        <v>16</v>
      </c>
      <c r="M4842" t="s">
        <v>8782</v>
      </c>
      <c r="N4842" t="s">
        <v>1296</v>
      </c>
      <c r="O4842" t="s">
        <v>1296</v>
      </c>
      <c r="P4842" t="s">
        <v>1296</v>
      </c>
    </row>
    <row r="4843" spans="1:16" x14ac:dyDescent="0.25">
      <c r="A4843">
        <v>4841</v>
      </c>
      <c r="B4843">
        <v>39</v>
      </c>
      <c r="C4843" t="s">
        <v>1691</v>
      </c>
      <c r="D4843" t="s">
        <v>5414</v>
      </c>
      <c r="E4843">
        <v>13</v>
      </c>
      <c r="F4843">
        <v>44252093</v>
      </c>
      <c r="G4843" t="s">
        <v>14</v>
      </c>
      <c r="H4843" t="s">
        <v>18</v>
      </c>
      <c r="I4843" s="6">
        <v>0.70165200000000005</v>
      </c>
      <c r="J4843" t="s">
        <v>6463</v>
      </c>
      <c r="K4843">
        <v>6.1600000000000002E-2</v>
      </c>
      <c r="L4843" t="s">
        <v>16</v>
      </c>
      <c r="M4843" t="s">
        <v>8782</v>
      </c>
      <c r="N4843" t="s">
        <v>1296</v>
      </c>
      <c r="O4843" t="s">
        <v>1296</v>
      </c>
      <c r="P4843" t="s">
        <v>1296</v>
      </c>
    </row>
    <row r="4844" spans="1:16" x14ac:dyDescent="0.25">
      <c r="A4844">
        <v>4842</v>
      </c>
      <c r="B4844">
        <v>39</v>
      </c>
      <c r="C4844" t="s">
        <v>1691</v>
      </c>
      <c r="D4844" t="s">
        <v>5415</v>
      </c>
      <c r="E4844">
        <v>13</v>
      </c>
      <c r="F4844">
        <v>44251976</v>
      </c>
      <c r="G4844" t="s">
        <v>15</v>
      </c>
      <c r="H4844" t="s">
        <v>18</v>
      </c>
      <c r="I4844" s="6">
        <v>0.70165200000000005</v>
      </c>
      <c r="J4844" t="s">
        <v>6463</v>
      </c>
      <c r="K4844">
        <v>6.1600000000000002E-2</v>
      </c>
      <c r="L4844" t="s">
        <v>16</v>
      </c>
      <c r="M4844" t="s">
        <v>8782</v>
      </c>
      <c r="N4844" t="s">
        <v>1296</v>
      </c>
      <c r="O4844" t="s">
        <v>1296</v>
      </c>
      <c r="P4844" t="s">
        <v>1296</v>
      </c>
    </row>
    <row r="4845" spans="1:16" x14ac:dyDescent="0.25">
      <c r="A4845">
        <v>4843</v>
      </c>
      <c r="B4845">
        <v>39</v>
      </c>
      <c r="C4845" t="s">
        <v>1691</v>
      </c>
      <c r="D4845" t="s">
        <v>5416</v>
      </c>
      <c r="E4845">
        <v>13</v>
      </c>
      <c r="F4845">
        <v>44347594</v>
      </c>
      <c r="G4845" t="s">
        <v>17</v>
      </c>
      <c r="H4845" t="s">
        <v>18</v>
      </c>
      <c r="I4845" s="6">
        <v>0.69933400000000001</v>
      </c>
      <c r="J4845" t="s">
        <v>6463</v>
      </c>
      <c r="K4845">
        <v>6.3600000000000004E-2</v>
      </c>
      <c r="L4845" t="s">
        <v>16</v>
      </c>
      <c r="M4845" t="s">
        <v>8782</v>
      </c>
      <c r="N4845" t="s">
        <v>1296</v>
      </c>
      <c r="O4845" t="s">
        <v>1296</v>
      </c>
      <c r="P4845" t="s">
        <v>1296</v>
      </c>
    </row>
    <row r="4846" spans="1:16" x14ac:dyDescent="0.25">
      <c r="A4846">
        <v>4844</v>
      </c>
      <c r="B4846">
        <v>39</v>
      </c>
      <c r="C4846" t="s">
        <v>1691</v>
      </c>
      <c r="D4846" t="s">
        <v>5417</v>
      </c>
      <c r="E4846">
        <v>13</v>
      </c>
      <c r="F4846">
        <v>44346988</v>
      </c>
      <c r="G4846" t="s">
        <v>18</v>
      </c>
      <c r="H4846" t="s">
        <v>17</v>
      </c>
      <c r="I4846" s="6">
        <v>0.69933400000000001</v>
      </c>
      <c r="J4846" t="s">
        <v>6463</v>
      </c>
      <c r="K4846">
        <v>6.3600000000000004E-2</v>
      </c>
      <c r="L4846" t="s">
        <v>16</v>
      </c>
      <c r="M4846" t="s">
        <v>8782</v>
      </c>
      <c r="N4846" t="s">
        <v>1296</v>
      </c>
      <c r="O4846" t="s">
        <v>1296</v>
      </c>
      <c r="P4846" t="s">
        <v>1296</v>
      </c>
    </row>
    <row r="4847" spans="1:16" x14ac:dyDescent="0.25">
      <c r="A4847">
        <v>4845</v>
      </c>
      <c r="B4847">
        <v>39</v>
      </c>
      <c r="C4847" t="s">
        <v>1691</v>
      </c>
      <c r="D4847" t="s">
        <v>5418</v>
      </c>
      <c r="E4847">
        <v>13</v>
      </c>
      <c r="F4847">
        <v>44346810</v>
      </c>
      <c r="G4847" t="s">
        <v>14</v>
      </c>
      <c r="H4847" t="s">
        <v>15</v>
      </c>
      <c r="I4847" s="6">
        <v>0.69933400000000001</v>
      </c>
      <c r="J4847" t="s">
        <v>6463</v>
      </c>
      <c r="K4847">
        <v>6.3600000000000004E-2</v>
      </c>
      <c r="L4847" t="s">
        <v>16</v>
      </c>
      <c r="M4847" t="s">
        <v>8782</v>
      </c>
      <c r="N4847" t="s">
        <v>1296</v>
      </c>
      <c r="O4847" t="s">
        <v>1296</v>
      </c>
      <c r="P4847" t="s">
        <v>1296</v>
      </c>
    </row>
    <row r="4848" spans="1:16" x14ac:dyDescent="0.25">
      <c r="A4848">
        <v>4846</v>
      </c>
      <c r="B4848">
        <v>39</v>
      </c>
      <c r="C4848" t="s">
        <v>1691</v>
      </c>
      <c r="D4848" t="s">
        <v>5419</v>
      </c>
      <c r="E4848">
        <v>13</v>
      </c>
      <c r="F4848">
        <v>44250866</v>
      </c>
      <c r="G4848" t="s">
        <v>15</v>
      </c>
      <c r="H4848" t="s">
        <v>14</v>
      </c>
      <c r="I4848" s="6">
        <v>0.690801</v>
      </c>
      <c r="J4848" t="s">
        <v>6463</v>
      </c>
      <c r="K4848">
        <v>6.0600000000000001E-2</v>
      </c>
      <c r="L4848" t="s">
        <v>16</v>
      </c>
      <c r="M4848" t="s">
        <v>8782</v>
      </c>
      <c r="N4848" t="s">
        <v>1296</v>
      </c>
      <c r="O4848" t="s">
        <v>1296</v>
      </c>
      <c r="P4848" t="s">
        <v>1296</v>
      </c>
    </row>
    <row r="4849" spans="1:16" x14ac:dyDescent="0.25">
      <c r="A4849">
        <v>4847</v>
      </c>
      <c r="B4849">
        <v>39</v>
      </c>
      <c r="C4849" t="s">
        <v>1691</v>
      </c>
      <c r="D4849" t="s">
        <v>5420</v>
      </c>
      <c r="E4849">
        <v>13</v>
      </c>
      <c r="F4849">
        <v>44250839</v>
      </c>
      <c r="G4849" t="s">
        <v>15</v>
      </c>
      <c r="H4849" t="s">
        <v>18</v>
      </c>
      <c r="I4849" s="6">
        <v>0.690801</v>
      </c>
      <c r="J4849" t="s">
        <v>6463</v>
      </c>
      <c r="K4849">
        <v>6.0600000000000001E-2</v>
      </c>
      <c r="L4849" t="s">
        <v>16</v>
      </c>
      <c r="M4849" t="s">
        <v>8782</v>
      </c>
      <c r="N4849" t="s">
        <v>1296</v>
      </c>
      <c r="O4849" t="s">
        <v>1296</v>
      </c>
      <c r="P4849" t="s">
        <v>1296</v>
      </c>
    </row>
    <row r="4850" spans="1:16" x14ac:dyDescent="0.25">
      <c r="A4850">
        <v>4848</v>
      </c>
      <c r="B4850">
        <v>39</v>
      </c>
      <c r="C4850" t="s">
        <v>1691</v>
      </c>
      <c r="D4850" t="s">
        <v>5421</v>
      </c>
      <c r="E4850">
        <v>13</v>
      </c>
      <c r="F4850">
        <v>44250696</v>
      </c>
      <c r="G4850" t="s">
        <v>17</v>
      </c>
      <c r="H4850" t="s">
        <v>18</v>
      </c>
      <c r="I4850" s="6">
        <v>0.690801</v>
      </c>
      <c r="J4850" t="s">
        <v>6463</v>
      </c>
      <c r="K4850">
        <v>6.0600000000000001E-2</v>
      </c>
      <c r="L4850" t="s">
        <v>16</v>
      </c>
      <c r="M4850" t="s">
        <v>8782</v>
      </c>
      <c r="N4850" t="s">
        <v>1296</v>
      </c>
      <c r="O4850" t="s">
        <v>1296</v>
      </c>
      <c r="P4850" t="s">
        <v>1296</v>
      </c>
    </row>
    <row r="4851" spans="1:16" x14ac:dyDescent="0.25">
      <c r="A4851">
        <v>4849</v>
      </c>
      <c r="B4851">
        <v>39</v>
      </c>
      <c r="C4851" t="s">
        <v>1691</v>
      </c>
      <c r="D4851" t="s">
        <v>5422</v>
      </c>
      <c r="E4851">
        <v>13</v>
      </c>
      <c r="F4851">
        <v>44250640</v>
      </c>
      <c r="G4851" t="s">
        <v>15</v>
      </c>
      <c r="H4851" t="s">
        <v>18</v>
      </c>
      <c r="I4851" s="6">
        <v>0.690801</v>
      </c>
      <c r="J4851" t="s">
        <v>6463</v>
      </c>
      <c r="K4851">
        <v>6.0600000000000001E-2</v>
      </c>
      <c r="L4851" t="s">
        <v>16</v>
      </c>
      <c r="M4851" t="s">
        <v>8782</v>
      </c>
      <c r="N4851" t="s">
        <v>1296</v>
      </c>
      <c r="O4851" t="s">
        <v>1296</v>
      </c>
      <c r="P4851" t="s">
        <v>1296</v>
      </c>
    </row>
    <row r="4852" spans="1:16" x14ac:dyDescent="0.25">
      <c r="A4852">
        <v>4850</v>
      </c>
      <c r="B4852">
        <v>39</v>
      </c>
      <c r="C4852" t="s">
        <v>1691</v>
      </c>
      <c r="D4852" t="s">
        <v>5423</v>
      </c>
      <c r="E4852">
        <v>13</v>
      </c>
      <c r="F4852">
        <v>44250511</v>
      </c>
      <c r="G4852" t="s">
        <v>17</v>
      </c>
      <c r="H4852" t="s">
        <v>14</v>
      </c>
      <c r="I4852" s="6">
        <v>0.690801</v>
      </c>
      <c r="J4852" t="s">
        <v>6463</v>
      </c>
      <c r="K4852">
        <v>6.0600000000000001E-2</v>
      </c>
      <c r="L4852" t="s">
        <v>16</v>
      </c>
      <c r="M4852" t="s">
        <v>8782</v>
      </c>
      <c r="N4852" t="s">
        <v>1296</v>
      </c>
      <c r="O4852" t="s">
        <v>1296</v>
      </c>
      <c r="P4852" t="s">
        <v>1296</v>
      </c>
    </row>
    <row r="4853" spans="1:16" x14ac:dyDescent="0.25">
      <c r="A4853">
        <v>4851</v>
      </c>
      <c r="B4853">
        <v>39</v>
      </c>
      <c r="C4853" t="s">
        <v>1691</v>
      </c>
      <c r="D4853" t="s">
        <v>5424</v>
      </c>
      <c r="E4853">
        <v>13</v>
      </c>
      <c r="F4853">
        <v>44250126</v>
      </c>
      <c r="G4853" t="s">
        <v>15</v>
      </c>
      <c r="H4853" t="s">
        <v>14</v>
      </c>
      <c r="I4853" s="6">
        <v>0.690801</v>
      </c>
      <c r="J4853" t="s">
        <v>6463</v>
      </c>
      <c r="K4853">
        <v>6.0600000000000001E-2</v>
      </c>
      <c r="L4853" t="s">
        <v>16</v>
      </c>
      <c r="M4853" t="s">
        <v>8782</v>
      </c>
      <c r="N4853" t="s">
        <v>1296</v>
      </c>
      <c r="O4853" t="s">
        <v>1296</v>
      </c>
      <c r="P4853" t="s">
        <v>1296</v>
      </c>
    </row>
    <row r="4854" spans="1:16" x14ac:dyDescent="0.25">
      <c r="A4854">
        <v>4852</v>
      </c>
      <c r="B4854">
        <v>39</v>
      </c>
      <c r="C4854" t="s">
        <v>1691</v>
      </c>
      <c r="D4854" t="s">
        <v>5425</v>
      </c>
      <c r="E4854">
        <v>13</v>
      </c>
      <c r="F4854">
        <v>44249964</v>
      </c>
      <c r="G4854" t="s">
        <v>18</v>
      </c>
      <c r="H4854" t="s">
        <v>17</v>
      </c>
      <c r="I4854" s="6">
        <v>0.690801</v>
      </c>
      <c r="J4854" t="s">
        <v>6463</v>
      </c>
      <c r="K4854">
        <v>6.0600000000000001E-2</v>
      </c>
      <c r="L4854" t="s">
        <v>16</v>
      </c>
      <c r="M4854" t="s">
        <v>8782</v>
      </c>
      <c r="N4854" t="s">
        <v>1296</v>
      </c>
      <c r="O4854" t="s">
        <v>1296</v>
      </c>
      <c r="P4854" t="s">
        <v>1296</v>
      </c>
    </row>
    <row r="4855" spans="1:16" x14ac:dyDescent="0.25">
      <c r="A4855">
        <v>4853</v>
      </c>
      <c r="B4855">
        <v>39</v>
      </c>
      <c r="C4855" t="s">
        <v>1691</v>
      </c>
      <c r="D4855" t="s">
        <v>5426</v>
      </c>
      <c r="E4855">
        <v>13</v>
      </c>
      <c r="F4855">
        <v>44249823</v>
      </c>
      <c r="G4855" t="s">
        <v>17</v>
      </c>
      <c r="H4855" t="s">
        <v>18</v>
      </c>
      <c r="I4855" s="6">
        <v>0.690801</v>
      </c>
      <c r="J4855" t="s">
        <v>6463</v>
      </c>
      <c r="K4855">
        <v>6.0600000000000001E-2</v>
      </c>
      <c r="L4855" t="s">
        <v>16</v>
      </c>
      <c r="M4855" t="s">
        <v>8782</v>
      </c>
      <c r="N4855" t="s">
        <v>1296</v>
      </c>
      <c r="O4855" t="s">
        <v>1296</v>
      </c>
      <c r="P4855" t="s">
        <v>1296</v>
      </c>
    </row>
    <row r="4856" spans="1:16" x14ac:dyDescent="0.25">
      <c r="A4856">
        <v>4854</v>
      </c>
      <c r="B4856">
        <v>39</v>
      </c>
      <c r="C4856" t="s">
        <v>1691</v>
      </c>
      <c r="D4856" t="s">
        <v>5427</v>
      </c>
      <c r="E4856">
        <v>13</v>
      </c>
      <c r="F4856">
        <v>44249607</v>
      </c>
      <c r="G4856" t="s">
        <v>15</v>
      </c>
      <c r="H4856" t="s">
        <v>14</v>
      </c>
      <c r="I4856" s="6">
        <v>0.690801</v>
      </c>
      <c r="J4856" t="s">
        <v>6463</v>
      </c>
      <c r="K4856">
        <v>6.0600000000000001E-2</v>
      </c>
      <c r="L4856" t="s">
        <v>16</v>
      </c>
      <c r="M4856" t="s">
        <v>8782</v>
      </c>
      <c r="N4856" t="s">
        <v>1296</v>
      </c>
      <c r="O4856" t="s">
        <v>1296</v>
      </c>
      <c r="P4856" t="s">
        <v>1296</v>
      </c>
    </row>
    <row r="4857" spans="1:16" x14ac:dyDescent="0.25">
      <c r="A4857">
        <v>4855</v>
      </c>
      <c r="B4857">
        <v>39</v>
      </c>
      <c r="C4857" t="s">
        <v>1691</v>
      </c>
      <c r="D4857" t="s">
        <v>5428</v>
      </c>
      <c r="E4857">
        <v>13</v>
      </c>
      <c r="F4857">
        <v>44249208</v>
      </c>
      <c r="G4857" t="s">
        <v>15</v>
      </c>
      <c r="H4857" t="s">
        <v>14</v>
      </c>
      <c r="I4857" s="6">
        <v>0.690801</v>
      </c>
      <c r="J4857" t="s">
        <v>6463</v>
      </c>
      <c r="K4857">
        <v>6.0600000000000001E-2</v>
      </c>
      <c r="L4857" t="s">
        <v>16</v>
      </c>
      <c r="M4857" t="s">
        <v>8782</v>
      </c>
      <c r="N4857" t="s">
        <v>1296</v>
      </c>
      <c r="O4857" t="s">
        <v>1296</v>
      </c>
      <c r="P4857" t="s">
        <v>1296</v>
      </c>
    </row>
    <row r="4858" spans="1:16" x14ac:dyDescent="0.25">
      <c r="A4858">
        <v>4856</v>
      </c>
      <c r="B4858">
        <v>39</v>
      </c>
      <c r="C4858" t="s">
        <v>1691</v>
      </c>
      <c r="D4858" t="s">
        <v>5429</v>
      </c>
      <c r="E4858">
        <v>13</v>
      </c>
      <c r="F4858">
        <v>44248804</v>
      </c>
      <c r="G4858" t="s">
        <v>18</v>
      </c>
      <c r="H4858" t="s">
        <v>17</v>
      </c>
      <c r="I4858" s="6">
        <v>0.690801</v>
      </c>
      <c r="J4858" t="s">
        <v>6463</v>
      </c>
      <c r="K4858">
        <v>6.0600000000000001E-2</v>
      </c>
      <c r="L4858" t="s">
        <v>16</v>
      </c>
      <c r="M4858" t="s">
        <v>8782</v>
      </c>
      <c r="N4858" t="s">
        <v>1296</v>
      </c>
      <c r="O4858" t="s">
        <v>1296</v>
      </c>
      <c r="P4858" t="s">
        <v>1296</v>
      </c>
    </row>
    <row r="4859" spans="1:16" x14ac:dyDescent="0.25">
      <c r="A4859">
        <v>4857</v>
      </c>
      <c r="B4859">
        <v>39</v>
      </c>
      <c r="C4859" t="s">
        <v>1691</v>
      </c>
      <c r="D4859" t="s">
        <v>5430</v>
      </c>
      <c r="E4859">
        <v>13</v>
      </c>
      <c r="F4859">
        <v>44246354</v>
      </c>
      <c r="G4859" t="s">
        <v>17</v>
      </c>
      <c r="H4859" t="s">
        <v>18</v>
      </c>
      <c r="I4859" s="6">
        <v>0.690801</v>
      </c>
      <c r="J4859" t="s">
        <v>6463</v>
      </c>
      <c r="K4859">
        <v>6.0600000000000001E-2</v>
      </c>
      <c r="L4859" t="s">
        <v>16</v>
      </c>
      <c r="M4859" t="s">
        <v>8782</v>
      </c>
      <c r="N4859" t="s">
        <v>1296</v>
      </c>
      <c r="O4859" t="s">
        <v>1296</v>
      </c>
      <c r="P4859" t="s">
        <v>1296</v>
      </c>
    </row>
    <row r="4860" spans="1:16" x14ac:dyDescent="0.25">
      <c r="A4860">
        <v>4858</v>
      </c>
      <c r="B4860">
        <v>39</v>
      </c>
      <c r="C4860" t="s">
        <v>1691</v>
      </c>
      <c r="D4860" t="s">
        <v>5431</v>
      </c>
      <c r="E4860">
        <v>13</v>
      </c>
      <c r="F4860">
        <v>44244957</v>
      </c>
      <c r="G4860" t="s">
        <v>18</v>
      </c>
      <c r="H4860" t="s">
        <v>17</v>
      </c>
      <c r="I4860" s="6">
        <v>0.690801</v>
      </c>
      <c r="J4860" t="s">
        <v>6463</v>
      </c>
      <c r="K4860">
        <v>6.0600000000000001E-2</v>
      </c>
      <c r="L4860" t="s">
        <v>16</v>
      </c>
      <c r="M4860" t="s">
        <v>8782</v>
      </c>
      <c r="N4860" t="s">
        <v>1296</v>
      </c>
      <c r="O4860" t="s">
        <v>1296</v>
      </c>
      <c r="P4860" t="s">
        <v>1296</v>
      </c>
    </row>
    <row r="4861" spans="1:16" x14ac:dyDescent="0.25">
      <c r="A4861">
        <v>4859</v>
      </c>
      <c r="B4861">
        <v>39</v>
      </c>
      <c r="C4861" t="s">
        <v>1691</v>
      </c>
      <c r="D4861" t="s">
        <v>5432</v>
      </c>
      <c r="E4861">
        <v>13</v>
      </c>
      <c r="F4861">
        <v>44242514</v>
      </c>
      <c r="G4861" t="s">
        <v>18</v>
      </c>
      <c r="H4861" t="s">
        <v>17</v>
      </c>
      <c r="I4861" s="6">
        <v>0.690801</v>
      </c>
      <c r="J4861" t="s">
        <v>6463</v>
      </c>
      <c r="K4861">
        <v>6.0600000000000001E-2</v>
      </c>
      <c r="L4861" t="s">
        <v>16</v>
      </c>
      <c r="M4861" t="s">
        <v>8782</v>
      </c>
      <c r="N4861" t="s">
        <v>1296</v>
      </c>
      <c r="O4861" t="s">
        <v>1296</v>
      </c>
      <c r="P4861" t="s">
        <v>1296</v>
      </c>
    </row>
    <row r="4862" spans="1:16" x14ac:dyDescent="0.25">
      <c r="A4862">
        <v>4860</v>
      </c>
      <c r="B4862">
        <v>39</v>
      </c>
      <c r="C4862" t="s">
        <v>1691</v>
      </c>
      <c r="D4862" t="s">
        <v>5433</v>
      </c>
      <c r="E4862">
        <v>13</v>
      </c>
      <c r="F4862">
        <v>44250236</v>
      </c>
      <c r="G4862" t="s">
        <v>17</v>
      </c>
      <c r="H4862" t="s">
        <v>18</v>
      </c>
      <c r="I4862" s="6">
        <v>0.67731300000000005</v>
      </c>
      <c r="J4862" t="s">
        <v>6463</v>
      </c>
      <c r="K4862">
        <v>6.1600000000000002E-2</v>
      </c>
      <c r="L4862" t="s">
        <v>16</v>
      </c>
      <c r="M4862" t="s">
        <v>8782</v>
      </c>
      <c r="N4862" t="s">
        <v>1296</v>
      </c>
      <c r="O4862" t="s">
        <v>1296</v>
      </c>
      <c r="P4862" t="s">
        <v>1296</v>
      </c>
    </row>
    <row r="4863" spans="1:16" x14ac:dyDescent="0.25">
      <c r="A4863">
        <v>4861</v>
      </c>
      <c r="B4863">
        <v>39</v>
      </c>
      <c r="C4863" t="s">
        <v>1691</v>
      </c>
      <c r="D4863" t="s">
        <v>5434</v>
      </c>
      <c r="E4863">
        <v>13</v>
      </c>
      <c r="F4863">
        <v>44361498</v>
      </c>
      <c r="G4863" t="s">
        <v>18</v>
      </c>
      <c r="H4863" t="s">
        <v>17</v>
      </c>
      <c r="I4863" s="6">
        <v>0.67672299999999996</v>
      </c>
      <c r="J4863" t="s">
        <v>6463</v>
      </c>
      <c r="K4863">
        <v>6.3600000000000004E-2</v>
      </c>
      <c r="L4863" t="s">
        <v>21</v>
      </c>
      <c r="M4863" t="s">
        <v>8783</v>
      </c>
      <c r="N4863" t="s">
        <v>1296</v>
      </c>
      <c r="O4863" t="s">
        <v>1296</v>
      </c>
      <c r="P4863" t="s">
        <v>1296</v>
      </c>
    </row>
    <row r="4864" spans="1:16" x14ac:dyDescent="0.25">
      <c r="A4864">
        <v>4862</v>
      </c>
      <c r="B4864">
        <v>39</v>
      </c>
      <c r="C4864" t="s">
        <v>1691</v>
      </c>
      <c r="D4864" t="s">
        <v>5435</v>
      </c>
      <c r="E4864">
        <v>13</v>
      </c>
      <c r="F4864">
        <v>44355682</v>
      </c>
      <c r="G4864" t="s">
        <v>18</v>
      </c>
      <c r="H4864" t="s">
        <v>17</v>
      </c>
      <c r="I4864" s="6">
        <v>0.67672299999999996</v>
      </c>
      <c r="J4864" t="s">
        <v>6463</v>
      </c>
      <c r="K4864">
        <v>6.3600000000000004E-2</v>
      </c>
      <c r="L4864" t="s">
        <v>16</v>
      </c>
      <c r="M4864" t="s">
        <v>8782</v>
      </c>
      <c r="N4864" t="s">
        <v>1296</v>
      </c>
      <c r="O4864" t="s">
        <v>1296</v>
      </c>
      <c r="P4864" t="s">
        <v>1296</v>
      </c>
    </row>
    <row r="4865" spans="1:16" x14ac:dyDescent="0.25">
      <c r="A4865">
        <v>4863</v>
      </c>
      <c r="B4865">
        <v>39</v>
      </c>
      <c r="C4865" t="s">
        <v>1691</v>
      </c>
      <c r="D4865" t="s">
        <v>5436</v>
      </c>
      <c r="E4865">
        <v>13</v>
      </c>
      <c r="F4865">
        <v>44260432</v>
      </c>
      <c r="G4865" t="s">
        <v>17</v>
      </c>
      <c r="H4865" t="s">
        <v>14</v>
      </c>
      <c r="I4865" s="6">
        <v>0.67513000000000001</v>
      </c>
      <c r="J4865" t="s">
        <v>6463</v>
      </c>
      <c r="K4865">
        <v>0.93640000000000001</v>
      </c>
      <c r="L4865" t="s">
        <v>16</v>
      </c>
      <c r="M4865" t="s">
        <v>8782</v>
      </c>
      <c r="N4865" t="s">
        <v>1296</v>
      </c>
      <c r="O4865" t="s">
        <v>1296</v>
      </c>
      <c r="P4865" t="s">
        <v>1296</v>
      </c>
    </row>
    <row r="4866" spans="1:16" x14ac:dyDescent="0.25">
      <c r="A4866">
        <v>4864</v>
      </c>
      <c r="B4866">
        <v>39</v>
      </c>
      <c r="C4866" t="s">
        <v>1691</v>
      </c>
      <c r="D4866" t="s">
        <v>5437</v>
      </c>
      <c r="E4866">
        <v>13</v>
      </c>
      <c r="F4866">
        <v>44259026</v>
      </c>
      <c r="G4866" t="s">
        <v>17</v>
      </c>
      <c r="H4866" t="s">
        <v>18</v>
      </c>
      <c r="I4866" s="6">
        <v>0.67513000000000001</v>
      </c>
      <c r="J4866" t="s">
        <v>6463</v>
      </c>
      <c r="K4866">
        <v>0.93640000000000001</v>
      </c>
      <c r="L4866" t="s">
        <v>16</v>
      </c>
      <c r="M4866" t="s">
        <v>8782</v>
      </c>
      <c r="N4866" t="s">
        <v>1296</v>
      </c>
      <c r="O4866" t="s">
        <v>1296</v>
      </c>
      <c r="P4866" t="s">
        <v>1296</v>
      </c>
    </row>
    <row r="4867" spans="1:16" x14ac:dyDescent="0.25">
      <c r="A4867">
        <v>4865</v>
      </c>
      <c r="B4867">
        <v>39</v>
      </c>
      <c r="C4867" t="s">
        <v>1691</v>
      </c>
      <c r="D4867" t="s">
        <v>5438</v>
      </c>
      <c r="E4867">
        <v>13</v>
      </c>
      <c r="F4867">
        <v>44258846</v>
      </c>
      <c r="G4867" t="s">
        <v>14</v>
      </c>
      <c r="H4867" t="s">
        <v>18</v>
      </c>
      <c r="I4867" s="6">
        <v>0.67513000000000001</v>
      </c>
      <c r="J4867" t="s">
        <v>6463</v>
      </c>
      <c r="K4867">
        <v>0.93640000000000001</v>
      </c>
      <c r="L4867" t="s">
        <v>16</v>
      </c>
      <c r="M4867" t="s">
        <v>8782</v>
      </c>
      <c r="N4867" t="s">
        <v>1296</v>
      </c>
      <c r="O4867" t="s">
        <v>1296</v>
      </c>
      <c r="P4867" t="s">
        <v>1296</v>
      </c>
    </row>
    <row r="4868" spans="1:16" x14ac:dyDescent="0.25">
      <c r="A4868">
        <v>4866</v>
      </c>
      <c r="B4868">
        <v>39</v>
      </c>
      <c r="C4868" t="s">
        <v>1691</v>
      </c>
      <c r="D4868" t="s">
        <v>5439</v>
      </c>
      <c r="E4868">
        <v>13</v>
      </c>
      <c r="F4868">
        <v>44255727</v>
      </c>
      <c r="G4868" t="s">
        <v>17</v>
      </c>
      <c r="H4868" t="s">
        <v>18</v>
      </c>
      <c r="I4868" s="6">
        <v>0.67513000000000001</v>
      </c>
      <c r="J4868" t="s">
        <v>6463</v>
      </c>
      <c r="K4868">
        <v>0.93640000000000001</v>
      </c>
      <c r="L4868" t="s">
        <v>16</v>
      </c>
      <c r="M4868" t="s">
        <v>8782</v>
      </c>
      <c r="N4868" t="s">
        <v>1296</v>
      </c>
      <c r="O4868" t="s">
        <v>1296</v>
      </c>
      <c r="P4868" t="s">
        <v>1296</v>
      </c>
    </row>
    <row r="4869" spans="1:16" x14ac:dyDescent="0.25">
      <c r="A4869">
        <v>4867</v>
      </c>
      <c r="B4869">
        <v>39</v>
      </c>
      <c r="C4869" t="s">
        <v>1691</v>
      </c>
      <c r="D4869" t="s">
        <v>5440</v>
      </c>
      <c r="E4869">
        <v>13</v>
      </c>
      <c r="F4869">
        <v>44369477</v>
      </c>
      <c r="G4869" t="s">
        <v>14</v>
      </c>
      <c r="H4869" t="s">
        <v>18</v>
      </c>
      <c r="I4869" s="6">
        <v>0.66591299999999998</v>
      </c>
      <c r="J4869" t="s">
        <v>6463</v>
      </c>
      <c r="K4869">
        <v>6.2600000000000003E-2</v>
      </c>
      <c r="L4869" t="s">
        <v>19</v>
      </c>
      <c r="M4869" t="s">
        <v>8784</v>
      </c>
      <c r="N4869" t="s">
        <v>1296</v>
      </c>
      <c r="O4869" t="s">
        <v>1296</v>
      </c>
      <c r="P4869" t="s">
        <v>1296</v>
      </c>
    </row>
    <row r="4870" spans="1:16" x14ac:dyDescent="0.25">
      <c r="A4870">
        <v>4868</v>
      </c>
      <c r="B4870">
        <v>39</v>
      </c>
      <c r="C4870" t="s">
        <v>1691</v>
      </c>
      <c r="D4870" t="s">
        <v>5441</v>
      </c>
      <c r="E4870">
        <v>13</v>
      </c>
      <c r="F4870">
        <v>44368071</v>
      </c>
      <c r="G4870" t="s">
        <v>18</v>
      </c>
      <c r="H4870" t="s">
        <v>15</v>
      </c>
      <c r="I4870" s="6">
        <v>0.66591299999999998</v>
      </c>
      <c r="J4870" t="s">
        <v>6463</v>
      </c>
      <c r="K4870">
        <v>6.2600000000000003E-2</v>
      </c>
      <c r="L4870" t="s">
        <v>19</v>
      </c>
      <c r="M4870" t="s">
        <v>8785</v>
      </c>
      <c r="N4870" t="s">
        <v>1296</v>
      </c>
      <c r="O4870" t="s">
        <v>1296</v>
      </c>
      <c r="P4870" t="s">
        <v>1296</v>
      </c>
    </row>
    <row r="4871" spans="1:16" x14ac:dyDescent="0.25">
      <c r="A4871">
        <v>4869</v>
      </c>
      <c r="B4871">
        <v>39</v>
      </c>
      <c r="C4871" t="s">
        <v>1691</v>
      </c>
      <c r="D4871" t="s">
        <v>5442</v>
      </c>
      <c r="E4871">
        <v>13</v>
      </c>
      <c r="F4871">
        <v>44249358</v>
      </c>
      <c r="G4871" t="s">
        <v>18</v>
      </c>
      <c r="H4871" t="s">
        <v>17</v>
      </c>
      <c r="I4871" s="6">
        <v>0.664242</v>
      </c>
      <c r="J4871" t="s">
        <v>6463</v>
      </c>
      <c r="K4871">
        <v>6.2600000000000003E-2</v>
      </c>
      <c r="L4871" t="s">
        <v>16</v>
      </c>
      <c r="M4871" t="s">
        <v>8782</v>
      </c>
      <c r="N4871" t="s">
        <v>1296</v>
      </c>
      <c r="O4871" t="s">
        <v>1296</v>
      </c>
      <c r="P4871" t="s">
        <v>1296</v>
      </c>
    </row>
    <row r="4872" spans="1:16" x14ac:dyDescent="0.25">
      <c r="A4872">
        <v>4870</v>
      </c>
      <c r="B4872">
        <v>39</v>
      </c>
      <c r="C4872" t="s">
        <v>1691</v>
      </c>
      <c r="D4872" t="s">
        <v>5443</v>
      </c>
      <c r="E4872">
        <v>13</v>
      </c>
      <c r="F4872">
        <v>44245475</v>
      </c>
      <c r="G4872" t="s">
        <v>15</v>
      </c>
      <c r="H4872" t="s">
        <v>18</v>
      </c>
      <c r="I4872" s="6">
        <v>0.664242</v>
      </c>
      <c r="J4872" t="s">
        <v>6463</v>
      </c>
      <c r="K4872">
        <v>6.2600000000000003E-2</v>
      </c>
      <c r="L4872" t="s">
        <v>16</v>
      </c>
      <c r="M4872" t="s">
        <v>8782</v>
      </c>
      <c r="N4872" t="s">
        <v>1296</v>
      </c>
      <c r="O4872" t="s">
        <v>1296</v>
      </c>
      <c r="P4872" t="s">
        <v>1296</v>
      </c>
    </row>
    <row r="4873" spans="1:16" x14ac:dyDescent="0.25">
      <c r="A4873">
        <v>4871</v>
      </c>
      <c r="B4873">
        <v>39</v>
      </c>
      <c r="C4873" t="s">
        <v>1691</v>
      </c>
      <c r="D4873" t="s">
        <v>5444</v>
      </c>
      <c r="E4873">
        <v>13</v>
      </c>
      <c r="F4873">
        <v>44245058</v>
      </c>
      <c r="G4873" t="s">
        <v>14</v>
      </c>
      <c r="H4873" t="s">
        <v>15</v>
      </c>
      <c r="I4873" s="6">
        <v>0.664242</v>
      </c>
      <c r="J4873" t="s">
        <v>6463</v>
      </c>
      <c r="K4873">
        <v>6.2600000000000003E-2</v>
      </c>
      <c r="L4873" t="s">
        <v>16</v>
      </c>
      <c r="M4873" t="s">
        <v>8782</v>
      </c>
      <c r="N4873" t="s">
        <v>1296</v>
      </c>
      <c r="O4873" t="s">
        <v>1296</v>
      </c>
      <c r="P4873" t="s">
        <v>1296</v>
      </c>
    </row>
    <row r="4874" spans="1:16" x14ac:dyDescent="0.25">
      <c r="A4874">
        <v>4872</v>
      </c>
      <c r="B4874">
        <v>39</v>
      </c>
      <c r="C4874" t="s">
        <v>1691</v>
      </c>
      <c r="D4874" t="s">
        <v>5445</v>
      </c>
      <c r="E4874">
        <v>13</v>
      </c>
      <c r="F4874">
        <v>44244973</v>
      </c>
      <c r="G4874" t="s">
        <v>17</v>
      </c>
      <c r="H4874" t="s">
        <v>18</v>
      </c>
      <c r="I4874" s="6">
        <v>0.664242</v>
      </c>
      <c r="J4874" t="s">
        <v>6463</v>
      </c>
      <c r="K4874">
        <v>6.2600000000000003E-2</v>
      </c>
      <c r="L4874" t="s">
        <v>16</v>
      </c>
      <c r="M4874" t="s">
        <v>8782</v>
      </c>
      <c r="N4874" t="s">
        <v>1296</v>
      </c>
      <c r="O4874" t="s">
        <v>1296</v>
      </c>
      <c r="P4874" t="s">
        <v>1296</v>
      </c>
    </row>
    <row r="4875" spans="1:16" x14ac:dyDescent="0.25">
      <c r="A4875">
        <v>4873</v>
      </c>
      <c r="B4875">
        <v>39</v>
      </c>
      <c r="C4875" t="s">
        <v>1691</v>
      </c>
      <c r="D4875" t="s">
        <v>5446</v>
      </c>
      <c r="E4875">
        <v>13</v>
      </c>
      <c r="F4875">
        <v>44385840</v>
      </c>
      <c r="G4875" t="s">
        <v>18</v>
      </c>
      <c r="H4875" t="s">
        <v>17</v>
      </c>
      <c r="I4875" s="6">
        <v>0.65928399999999998</v>
      </c>
      <c r="J4875" t="s">
        <v>6463</v>
      </c>
      <c r="K4875">
        <v>7.5499999999999998E-2</v>
      </c>
      <c r="L4875" t="s">
        <v>19</v>
      </c>
      <c r="M4875" t="s">
        <v>8786</v>
      </c>
      <c r="N4875" t="s">
        <v>1296</v>
      </c>
      <c r="O4875" t="s">
        <v>1296</v>
      </c>
      <c r="P4875" t="s">
        <v>1296</v>
      </c>
    </row>
    <row r="4876" spans="1:16" x14ac:dyDescent="0.25">
      <c r="A4876">
        <v>4874</v>
      </c>
      <c r="B4876">
        <v>39</v>
      </c>
      <c r="C4876" t="s">
        <v>1691</v>
      </c>
      <c r="D4876" t="s">
        <v>5447</v>
      </c>
      <c r="E4876">
        <v>13</v>
      </c>
      <c r="F4876">
        <v>44381441</v>
      </c>
      <c r="G4876" t="s">
        <v>14</v>
      </c>
      <c r="H4876" t="s">
        <v>17</v>
      </c>
      <c r="I4876" s="6">
        <v>0.65303599999999995</v>
      </c>
      <c r="J4876" t="s">
        <v>6463</v>
      </c>
      <c r="K4876">
        <v>6.5600000000000006E-2</v>
      </c>
      <c r="L4876" t="s">
        <v>19</v>
      </c>
      <c r="M4876" t="s">
        <v>8787</v>
      </c>
      <c r="N4876" t="s">
        <v>1296</v>
      </c>
      <c r="O4876" t="s">
        <v>1296</v>
      </c>
      <c r="P4876" t="s">
        <v>1296</v>
      </c>
    </row>
    <row r="4877" spans="1:16" x14ac:dyDescent="0.25">
      <c r="A4877">
        <v>4875</v>
      </c>
      <c r="B4877">
        <v>39</v>
      </c>
      <c r="C4877" t="s">
        <v>1691</v>
      </c>
      <c r="D4877" t="s">
        <v>5448</v>
      </c>
      <c r="E4877">
        <v>13</v>
      </c>
      <c r="F4877">
        <v>44383915</v>
      </c>
      <c r="G4877" t="s">
        <v>14</v>
      </c>
      <c r="H4877" t="s">
        <v>15</v>
      </c>
      <c r="I4877" s="6">
        <v>0.64168000000000003</v>
      </c>
      <c r="J4877" t="s">
        <v>6463</v>
      </c>
      <c r="K4877">
        <v>6.6600000000000006E-2</v>
      </c>
      <c r="L4877" t="s">
        <v>19</v>
      </c>
      <c r="M4877" t="s">
        <v>8788</v>
      </c>
      <c r="N4877" t="s">
        <v>1296</v>
      </c>
      <c r="O4877" t="s">
        <v>1296</v>
      </c>
      <c r="P4877" t="s">
        <v>1296</v>
      </c>
    </row>
    <row r="4878" spans="1:16" x14ac:dyDescent="0.25">
      <c r="A4878">
        <v>4876</v>
      </c>
      <c r="B4878">
        <v>39</v>
      </c>
      <c r="C4878" t="s">
        <v>1691</v>
      </c>
      <c r="D4878" t="s">
        <v>5449</v>
      </c>
      <c r="E4878">
        <v>13</v>
      </c>
      <c r="F4878">
        <v>44345667</v>
      </c>
      <c r="G4878" t="s">
        <v>18</v>
      </c>
      <c r="H4878" t="s">
        <v>17</v>
      </c>
      <c r="I4878" s="6">
        <v>0.63431999999999999</v>
      </c>
      <c r="J4878" t="s">
        <v>6463</v>
      </c>
      <c r="K4878">
        <v>5.7700000000000001E-2</v>
      </c>
      <c r="L4878" t="s">
        <v>16</v>
      </c>
      <c r="M4878" t="s">
        <v>8782</v>
      </c>
      <c r="N4878" t="s">
        <v>1296</v>
      </c>
      <c r="O4878" t="s">
        <v>1296</v>
      </c>
      <c r="P4878" t="s">
        <v>1296</v>
      </c>
    </row>
    <row r="4879" spans="1:16" x14ac:dyDescent="0.25">
      <c r="A4879">
        <v>4877</v>
      </c>
      <c r="B4879">
        <v>39</v>
      </c>
      <c r="C4879" t="s">
        <v>1691</v>
      </c>
      <c r="D4879" t="s">
        <v>5450</v>
      </c>
      <c r="E4879">
        <v>13</v>
      </c>
      <c r="F4879">
        <v>44336779</v>
      </c>
      <c r="G4879" t="s">
        <v>17</v>
      </c>
      <c r="H4879" t="s">
        <v>15</v>
      </c>
      <c r="I4879" s="6">
        <v>0.63431999999999999</v>
      </c>
      <c r="J4879" t="s">
        <v>6463</v>
      </c>
      <c r="K4879">
        <v>5.7700000000000001E-2</v>
      </c>
      <c r="L4879" t="s">
        <v>16</v>
      </c>
      <c r="M4879" t="s">
        <v>8782</v>
      </c>
      <c r="N4879" t="s">
        <v>1296</v>
      </c>
      <c r="O4879" t="s">
        <v>1296</v>
      </c>
      <c r="P4879" t="s">
        <v>1296</v>
      </c>
    </row>
    <row r="4880" spans="1:16" x14ac:dyDescent="0.25">
      <c r="A4880">
        <v>4878</v>
      </c>
      <c r="B4880">
        <v>39</v>
      </c>
      <c r="C4880" t="s">
        <v>1691</v>
      </c>
      <c r="D4880" t="s">
        <v>5451</v>
      </c>
      <c r="E4880">
        <v>13</v>
      </c>
      <c r="F4880">
        <v>44296027</v>
      </c>
      <c r="G4880" t="s">
        <v>14</v>
      </c>
      <c r="H4880" t="s">
        <v>15</v>
      </c>
      <c r="I4880" s="6">
        <v>0.63431999999999999</v>
      </c>
      <c r="J4880" t="s">
        <v>6463</v>
      </c>
      <c r="K4880">
        <v>5.7700000000000001E-2</v>
      </c>
      <c r="L4880" t="s">
        <v>16</v>
      </c>
      <c r="M4880" t="s">
        <v>8782</v>
      </c>
      <c r="N4880" t="s">
        <v>1296</v>
      </c>
      <c r="O4880" t="s">
        <v>1296</v>
      </c>
      <c r="P4880" t="s">
        <v>1296</v>
      </c>
    </row>
    <row r="4881" spans="1:16" x14ac:dyDescent="0.25">
      <c r="A4881">
        <v>4879</v>
      </c>
      <c r="B4881">
        <v>39</v>
      </c>
      <c r="C4881" t="s">
        <v>1691</v>
      </c>
      <c r="D4881" t="s">
        <v>5452</v>
      </c>
      <c r="E4881">
        <v>13</v>
      </c>
      <c r="F4881">
        <v>44325785</v>
      </c>
      <c r="G4881" t="s">
        <v>18</v>
      </c>
      <c r="H4881" t="s">
        <v>14</v>
      </c>
      <c r="I4881" s="6">
        <v>0.623695</v>
      </c>
      <c r="J4881" t="s">
        <v>6463</v>
      </c>
      <c r="K4881">
        <v>5.67E-2</v>
      </c>
      <c r="L4881" t="s">
        <v>16</v>
      </c>
      <c r="M4881" t="s">
        <v>8782</v>
      </c>
      <c r="N4881" t="s">
        <v>1296</v>
      </c>
      <c r="O4881" t="s">
        <v>1296</v>
      </c>
      <c r="P4881" t="s">
        <v>1296</v>
      </c>
    </row>
    <row r="4882" spans="1:16" x14ac:dyDescent="0.25">
      <c r="A4882">
        <v>4880</v>
      </c>
      <c r="B4882">
        <v>39</v>
      </c>
      <c r="C4882" t="s">
        <v>1691</v>
      </c>
      <c r="D4882" t="s">
        <v>5453</v>
      </c>
      <c r="E4882">
        <v>13</v>
      </c>
      <c r="F4882">
        <v>44297237</v>
      </c>
      <c r="G4882" t="s">
        <v>18</v>
      </c>
      <c r="H4882" t="s">
        <v>17</v>
      </c>
      <c r="I4882" s="6">
        <v>0.623695</v>
      </c>
      <c r="J4882" t="s">
        <v>6463</v>
      </c>
      <c r="K4882">
        <v>5.67E-2</v>
      </c>
      <c r="L4882" t="s">
        <v>16</v>
      </c>
      <c r="M4882" t="s">
        <v>8782</v>
      </c>
      <c r="N4882" t="s">
        <v>1296</v>
      </c>
      <c r="O4882" t="s">
        <v>1296</v>
      </c>
      <c r="P4882" t="s">
        <v>1296</v>
      </c>
    </row>
    <row r="4883" spans="1:16" x14ac:dyDescent="0.25">
      <c r="A4883">
        <v>4881</v>
      </c>
      <c r="B4883">
        <v>39</v>
      </c>
      <c r="C4883" t="s">
        <v>1691</v>
      </c>
      <c r="D4883" t="s">
        <v>5454</v>
      </c>
      <c r="E4883">
        <v>13</v>
      </c>
      <c r="F4883">
        <v>44276433</v>
      </c>
      <c r="G4883" t="s">
        <v>17</v>
      </c>
      <c r="H4883" t="s">
        <v>18</v>
      </c>
      <c r="I4883" s="6">
        <v>0.623695</v>
      </c>
      <c r="J4883" t="s">
        <v>6463</v>
      </c>
      <c r="K4883">
        <v>5.67E-2</v>
      </c>
      <c r="L4883" t="s">
        <v>16</v>
      </c>
      <c r="M4883" t="s">
        <v>8782</v>
      </c>
      <c r="N4883" t="s">
        <v>1296</v>
      </c>
      <c r="O4883" t="s">
        <v>1296</v>
      </c>
      <c r="P4883" t="s">
        <v>1296</v>
      </c>
    </row>
    <row r="4884" spans="1:16" x14ac:dyDescent="0.25">
      <c r="A4884">
        <v>4882</v>
      </c>
      <c r="B4884">
        <v>39</v>
      </c>
      <c r="C4884" t="s">
        <v>1691</v>
      </c>
      <c r="D4884" t="s">
        <v>5455</v>
      </c>
      <c r="E4884">
        <v>13</v>
      </c>
      <c r="F4884">
        <v>44342409</v>
      </c>
      <c r="G4884" t="s">
        <v>14</v>
      </c>
      <c r="H4884" t="s">
        <v>15</v>
      </c>
      <c r="I4884" s="6">
        <v>0.61634100000000003</v>
      </c>
      <c r="J4884" t="s">
        <v>6463</v>
      </c>
      <c r="K4884">
        <v>0.86280000000000001</v>
      </c>
      <c r="L4884" t="s">
        <v>16</v>
      </c>
      <c r="M4884" t="s">
        <v>8782</v>
      </c>
      <c r="N4884" t="s">
        <v>1296</v>
      </c>
      <c r="O4884" t="s">
        <v>1296</v>
      </c>
      <c r="P4884" t="s">
        <v>1296</v>
      </c>
    </row>
    <row r="4885" spans="1:16" x14ac:dyDescent="0.25">
      <c r="A4885">
        <v>4883</v>
      </c>
      <c r="B4885">
        <v>39</v>
      </c>
      <c r="C4885" t="s">
        <v>1691</v>
      </c>
      <c r="D4885" t="s">
        <v>5456</v>
      </c>
      <c r="E4885">
        <v>13</v>
      </c>
      <c r="F4885">
        <v>44299188</v>
      </c>
      <c r="G4885" t="s">
        <v>14</v>
      </c>
      <c r="H4885" t="s">
        <v>17</v>
      </c>
      <c r="I4885" s="6">
        <v>0.60575900000000005</v>
      </c>
      <c r="J4885" t="s">
        <v>6463</v>
      </c>
      <c r="K4885">
        <v>0.86380000000000001</v>
      </c>
      <c r="L4885" t="s">
        <v>16</v>
      </c>
      <c r="M4885" t="s">
        <v>8782</v>
      </c>
      <c r="N4885" t="s">
        <v>1296</v>
      </c>
      <c r="O4885" t="s">
        <v>1296</v>
      </c>
      <c r="P4885" t="s">
        <v>1296</v>
      </c>
    </row>
    <row r="4886" spans="1:16" x14ac:dyDescent="0.25">
      <c r="A4886">
        <v>4884</v>
      </c>
      <c r="B4886">
        <v>39</v>
      </c>
      <c r="C4886" t="s">
        <v>1691</v>
      </c>
      <c r="D4886" t="s">
        <v>5457</v>
      </c>
      <c r="E4886">
        <v>13</v>
      </c>
      <c r="F4886">
        <v>44295659</v>
      </c>
      <c r="G4886" t="s">
        <v>18</v>
      </c>
      <c r="H4886" t="s">
        <v>17</v>
      </c>
      <c r="I4886" s="6">
        <v>0.60575900000000005</v>
      </c>
      <c r="J4886" t="s">
        <v>6463</v>
      </c>
      <c r="K4886">
        <v>0.86380000000000001</v>
      </c>
      <c r="L4886" t="s">
        <v>16</v>
      </c>
      <c r="M4886" t="s">
        <v>8782</v>
      </c>
      <c r="N4886" t="s">
        <v>1296</v>
      </c>
      <c r="O4886" t="s">
        <v>1296</v>
      </c>
      <c r="P4886" t="s">
        <v>1296</v>
      </c>
    </row>
    <row r="4887" spans="1:16" x14ac:dyDescent="0.25">
      <c r="A4887">
        <v>4885</v>
      </c>
      <c r="B4887">
        <v>39</v>
      </c>
      <c r="C4887" t="s">
        <v>1691</v>
      </c>
      <c r="D4887" t="s">
        <v>5458</v>
      </c>
      <c r="E4887">
        <v>13</v>
      </c>
      <c r="F4887">
        <v>44270227</v>
      </c>
      <c r="G4887" t="s">
        <v>14</v>
      </c>
      <c r="H4887" t="s">
        <v>18</v>
      </c>
      <c r="I4887" s="6">
        <v>0.60575900000000005</v>
      </c>
      <c r="J4887" t="s">
        <v>6463</v>
      </c>
      <c r="K4887">
        <v>0.86380000000000001</v>
      </c>
      <c r="L4887" t="s">
        <v>16</v>
      </c>
      <c r="M4887" t="s">
        <v>8782</v>
      </c>
      <c r="N4887" t="s">
        <v>1296</v>
      </c>
      <c r="O4887" t="s">
        <v>1296</v>
      </c>
      <c r="P4887" t="s">
        <v>1296</v>
      </c>
    </row>
    <row r="4888" spans="1:16" x14ac:dyDescent="0.25">
      <c r="A4888">
        <v>4886</v>
      </c>
      <c r="B4888">
        <v>39</v>
      </c>
      <c r="C4888" t="s">
        <v>1691</v>
      </c>
      <c r="D4888" t="s">
        <v>5459</v>
      </c>
      <c r="E4888">
        <v>13</v>
      </c>
      <c r="F4888">
        <v>44242578</v>
      </c>
      <c r="G4888" t="s">
        <v>14</v>
      </c>
      <c r="H4888" t="s">
        <v>17</v>
      </c>
      <c r="I4888" s="6">
        <v>0.60575900000000005</v>
      </c>
      <c r="J4888" t="s">
        <v>6463</v>
      </c>
      <c r="K4888">
        <v>0.13619999999999999</v>
      </c>
      <c r="L4888" t="s">
        <v>16</v>
      </c>
      <c r="M4888" t="s">
        <v>8782</v>
      </c>
      <c r="N4888" t="s">
        <v>1296</v>
      </c>
      <c r="O4888" t="s">
        <v>1296</v>
      </c>
      <c r="P4888" t="s">
        <v>1296</v>
      </c>
    </row>
    <row r="4889" spans="1:16" x14ac:dyDescent="0.25">
      <c r="A4889">
        <v>4887</v>
      </c>
      <c r="B4889">
        <v>39</v>
      </c>
      <c r="C4889" t="s">
        <v>1691</v>
      </c>
      <c r="D4889" t="s">
        <v>5460</v>
      </c>
      <c r="E4889">
        <v>13</v>
      </c>
      <c r="F4889">
        <v>44258436</v>
      </c>
      <c r="G4889" t="s">
        <v>15</v>
      </c>
      <c r="H4889" t="s">
        <v>14</v>
      </c>
      <c r="I4889" s="6">
        <v>0.60080800000000001</v>
      </c>
      <c r="J4889" t="s">
        <v>6463</v>
      </c>
      <c r="K4889">
        <v>0.86280000000000001</v>
      </c>
      <c r="L4889" t="s">
        <v>16</v>
      </c>
      <c r="M4889" t="s">
        <v>8782</v>
      </c>
      <c r="N4889" t="s">
        <v>1296</v>
      </c>
      <c r="O4889" t="s">
        <v>1296</v>
      </c>
      <c r="P4889" t="s">
        <v>1296</v>
      </c>
    </row>
    <row r="4890" spans="1:16" x14ac:dyDescent="0.25">
      <c r="A4890">
        <v>4888</v>
      </c>
      <c r="B4890">
        <v>39</v>
      </c>
      <c r="C4890" t="s">
        <v>1691</v>
      </c>
      <c r="D4890" t="s">
        <v>5461</v>
      </c>
      <c r="E4890">
        <v>13</v>
      </c>
      <c r="F4890">
        <v>44257782</v>
      </c>
      <c r="G4890" t="s">
        <v>17</v>
      </c>
      <c r="H4890" t="s">
        <v>15</v>
      </c>
      <c r="I4890" s="6">
        <v>0.60080800000000001</v>
      </c>
      <c r="J4890" t="s">
        <v>6463</v>
      </c>
      <c r="K4890">
        <v>0.86280000000000001</v>
      </c>
      <c r="L4890" t="s">
        <v>16</v>
      </c>
      <c r="M4890" t="s">
        <v>8782</v>
      </c>
      <c r="N4890" t="s">
        <v>1296</v>
      </c>
      <c r="O4890" t="s">
        <v>1296</v>
      </c>
      <c r="P4890" t="s">
        <v>1296</v>
      </c>
    </row>
    <row r="4891" spans="1:16" x14ac:dyDescent="0.25">
      <c r="A4891">
        <v>4889</v>
      </c>
      <c r="B4891">
        <v>39</v>
      </c>
      <c r="C4891" t="s">
        <v>1691</v>
      </c>
      <c r="D4891" t="s">
        <v>5462</v>
      </c>
      <c r="E4891">
        <v>13</v>
      </c>
      <c r="F4891">
        <v>44255112</v>
      </c>
      <c r="G4891" t="s">
        <v>17</v>
      </c>
      <c r="H4891" t="s">
        <v>14</v>
      </c>
      <c r="I4891" s="6">
        <v>0.60080800000000001</v>
      </c>
      <c r="J4891" t="s">
        <v>6463</v>
      </c>
      <c r="K4891">
        <v>0.86280000000000001</v>
      </c>
      <c r="L4891" t="s">
        <v>16</v>
      </c>
      <c r="M4891" t="s">
        <v>8782</v>
      </c>
      <c r="N4891" t="s">
        <v>1296</v>
      </c>
      <c r="O4891" t="s">
        <v>1296</v>
      </c>
      <c r="P4891" t="s">
        <v>1296</v>
      </c>
    </row>
    <row r="4892" spans="1:16" x14ac:dyDescent="0.25">
      <c r="A4892">
        <v>4890</v>
      </c>
      <c r="B4892">
        <v>39</v>
      </c>
      <c r="C4892" t="s">
        <v>1691</v>
      </c>
      <c r="D4892" t="s">
        <v>5463</v>
      </c>
      <c r="E4892">
        <v>13</v>
      </c>
      <c r="F4892">
        <v>44239219</v>
      </c>
      <c r="G4892" t="s">
        <v>17</v>
      </c>
      <c r="H4892" t="s">
        <v>18</v>
      </c>
      <c r="I4892" s="6">
        <v>0.58547400000000005</v>
      </c>
      <c r="J4892" t="s">
        <v>6463</v>
      </c>
      <c r="K4892">
        <v>0.13719999999999999</v>
      </c>
      <c r="L4892" t="s">
        <v>16</v>
      </c>
      <c r="M4892" t="s">
        <v>8782</v>
      </c>
      <c r="N4892" t="s">
        <v>1296</v>
      </c>
      <c r="O4892" t="s">
        <v>1296</v>
      </c>
      <c r="P4892" t="s">
        <v>1296</v>
      </c>
    </row>
    <row r="4893" spans="1:16" x14ac:dyDescent="0.25">
      <c r="A4893">
        <v>4891</v>
      </c>
      <c r="B4893">
        <v>39</v>
      </c>
      <c r="C4893" t="s">
        <v>1691</v>
      </c>
      <c r="D4893" t="s">
        <v>5464</v>
      </c>
      <c r="E4893">
        <v>13</v>
      </c>
      <c r="F4893">
        <v>44250359</v>
      </c>
      <c r="G4893" t="s">
        <v>14</v>
      </c>
      <c r="H4893" t="s">
        <v>15</v>
      </c>
      <c r="I4893" s="6">
        <v>0.58161200000000002</v>
      </c>
      <c r="J4893" t="s">
        <v>6463</v>
      </c>
      <c r="K4893">
        <v>0.14119999999999999</v>
      </c>
      <c r="L4893" t="s">
        <v>16</v>
      </c>
      <c r="M4893" t="s">
        <v>8782</v>
      </c>
      <c r="N4893" t="s">
        <v>1296</v>
      </c>
      <c r="O4893" t="s">
        <v>1296</v>
      </c>
      <c r="P4893" t="s">
        <v>1296</v>
      </c>
    </row>
    <row r="4894" spans="1:16" x14ac:dyDescent="0.25">
      <c r="A4894">
        <v>4892</v>
      </c>
      <c r="B4894">
        <v>39</v>
      </c>
      <c r="C4894" t="s">
        <v>1691</v>
      </c>
      <c r="D4894" t="s">
        <v>5465</v>
      </c>
      <c r="E4894">
        <v>13</v>
      </c>
      <c r="F4894">
        <v>44237392</v>
      </c>
      <c r="G4894" t="s">
        <v>18</v>
      </c>
      <c r="H4894" t="s">
        <v>15</v>
      </c>
      <c r="I4894" s="6">
        <v>0.57510499999999998</v>
      </c>
      <c r="J4894" t="s">
        <v>6463</v>
      </c>
      <c r="K4894">
        <v>0.13619999999999999</v>
      </c>
      <c r="L4894" t="s">
        <v>16</v>
      </c>
      <c r="M4894" t="s">
        <v>8782</v>
      </c>
      <c r="N4894" t="s">
        <v>1296</v>
      </c>
      <c r="O4894" t="s">
        <v>1296</v>
      </c>
      <c r="P4894" t="s">
        <v>1296</v>
      </c>
    </row>
    <row r="4895" spans="1:16" x14ac:dyDescent="0.25">
      <c r="A4895">
        <v>4893</v>
      </c>
      <c r="B4895">
        <v>39</v>
      </c>
      <c r="C4895" t="s">
        <v>1691</v>
      </c>
      <c r="D4895" t="s">
        <v>5466</v>
      </c>
      <c r="E4895">
        <v>13</v>
      </c>
      <c r="F4895">
        <v>44348520</v>
      </c>
      <c r="G4895" t="s">
        <v>18</v>
      </c>
      <c r="H4895" t="s">
        <v>14</v>
      </c>
      <c r="I4895" s="6">
        <v>0.510185</v>
      </c>
      <c r="J4895" t="s">
        <v>6463</v>
      </c>
      <c r="K4895">
        <v>0.161</v>
      </c>
      <c r="L4895" t="s">
        <v>16</v>
      </c>
      <c r="M4895" t="s">
        <v>8782</v>
      </c>
      <c r="N4895" t="s">
        <v>1296</v>
      </c>
      <c r="O4895" t="s">
        <v>1296</v>
      </c>
      <c r="P4895" t="s">
        <v>1296</v>
      </c>
    </row>
    <row r="4896" spans="1:16" x14ac:dyDescent="0.25">
      <c r="A4896">
        <v>4894</v>
      </c>
      <c r="B4896">
        <v>40</v>
      </c>
      <c r="C4896" s="7" t="s">
        <v>1692</v>
      </c>
      <c r="D4896" s="7" t="s">
        <v>1692</v>
      </c>
      <c r="E4896">
        <v>13</v>
      </c>
      <c r="F4896">
        <v>53625781</v>
      </c>
      <c r="G4896" t="s">
        <v>14</v>
      </c>
      <c r="H4896" t="s">
        <v>15</v>
      </c>
      <c r="I4896" s="6">
        <v>1</v>
      </c>
      <c r="J4896" t="s">
        <v>6464</v>
      </c>
      <c r="K4896">
        <v>0.54269999999999996</v>
      </c>
      <c r="L4896" t="s">
        <v>20</v>
      </c>
      <c r="M4896" t="s">
        <v>8789</v>
      </c>
      <c r="N4896" t="s">
        <v>1296</v>
      </c>
      <c r="O4896" t="s">
        <v>1296</v>
      </c>
      <c r="P4896" t="s">
        <v>1296</v>
      </c>
    </row>
    <row r="4897" spans="1:16" x14ac:dyDescent="0.25">
      <c r="A4897">
        <v>4895</v>
      </c>
      <c r="B4897">
        <v>40</v>
      </c>
      <c r="C4897" t="s">
        <v>1692</v>
      </c>
      <c r="D4897" t="s">
        <v>5467</v>
      </c>
      <c r="E4897">
        <v>13</v>
      </c>
      <c r="F4897">
        <v>53647048</v>
      </c>
      <c r="G4897" t="s">
        <v>14</v>
      </c>
      <c r="H4897" t="s">
        <v>18</v>
      </c>
      <c r="I4897" s="6">
        <v>0.73337600000000003</v>
      </c>
      <c r="J4897" t="s">
        <v>6464</v>
      </c>
      <c r="K4897">
        <v>0.60240000000000005</v>
      </c>
      <c r="L4897" t="s">
        <v>19</v>
      </c>
      <c r="M4897" t="s">
        <v>8790</v>
      </c>
      <c r="N4897" t="s">
        <v>1296</v>
      </c>
      <c r="O4897" t="s">
        <v>1296</v>
      </c>
      <c r="P4897" t="s">
        <v>1296</v>
      </c>
    </row>
    <row r="4898" spans="1:16" x14ac:dyDescent="0.25">
      <c r="A4898">
        <v>4896</v>
      </c>
      <c r="B4898">
        <v>40</v>
      </c>
      <c r="C4898" t="s">
        <v>1692</v>
      </c>
      <c r="D4898" t="s">
        <v>5468</v>
      </c>
      <c r="E4898">
        <v>13</v>
      </c>
      <c r="F4898">
        <v>53646197</v>
      </c>
      <c r="G4898" t="s">
        <v>15</v>
      </c>
      <c r="H4898" t="s">
        <v>14</v>
      </c>
      <c r="I4898" s="6">
        <v>0.73337600000000003</v>
      </c>
      <c r="J4898" t="s">
        <v>6464</v>
      </c>
      <c r="K4898">
        <v>0.60240000000000005</v>
      </c>
      <c r="L4898" t="s">
        <v>19</v>
      </c>
      <c r="M4898" t="s">
        <v>8791</v>
      </c>
      <c r="N4898" t="s">
        <v>1296</v>
      </c>
      <c r="O4898" t="s">
        <v>1296</v>
      </c>
      <c r="P4898" t="s">
        <v>1296</v>
      </c>
    </row>
    <row r="4899" spans="1:16" x14ac:dyDescent="0.25">
      <c r="A4899">
        <v>4897</v>
      </c>
      <c r="B4899">
        <v>40</v>
      </c>
      <c r="C4899" t="s">
        <v>1692</v>
      </c>
      <c r="D4899" t="s">
        <v>5469</v>
      </c>
      <c r="E4899">
        <v>13</v>
      </c>
      <c r="F4899">
        <v>53645448</v>
      </c>
      <c r="G4899" t="s">
        <v>14</v>
      </c>
      <c r="H4899" t="s">
        <v>15</v>
      </c>
      <c r="I4899" s="6">
        <v>0.73337600000000003</v>
      </c>
      <c r="J4899" t="s">
        <v>6464</v>
      </c>
      <c r="K4899">
        <v>0.60240000000000005</v>
      </c>
      <c r="L4899" t="s">
        <v>19</v>
      </c>
      <c r="M4899" t="s">
        <v>8792</v>
      </c>
      <c r="N4899" t="s">
        <v>1296</v>
      </c>
      <c r="O4899" t="s">
        <v>1296</v>
      </c>
      <c r="P4899" t="s">
        <v>9234</v>
      </c>
    </row>
    <row r="4900" spans="1:16" x14ac:dyDescent="0.25">
      <c r="A4900">
        <v>4898</v>
      </c>
      <c r="B4900">
        <v>40</v>
      </c>
      <c r="C4900" t="s">
        <v>1692</v>
      </c>
      <c r="D4900" t="s">
        <v>5470</v>
      </c>
      <c r="E4900">
        <v>13</v>
      </c>
      <c r="F4900">
        <v>53646138</v>
      </c>
      <c r="G4900" t="s">
        <v>14</v>
      </c>
      <c r="H4900" t="s">
        <v>15</v>
      </c>
      <c r="I4900" s="6">
        <v>0.730047</v>
      </c>
      <c r="J4900" t="s">
        <v>6464</v>
      </c>
      <c r="K4900">
        <v>0.60340000000000005</v>
      </c>
      <c r="L4900" t="s">
        <v>19</v>
      </c>
      <c r="M4900" t="s">
        <v>8793</v>
      </c>
      <c r="N4900" t="s">
        <v>1296</v>
      </c>
      <c r="O4900" t="s">
        <v>1296</v>
      </c>
      <c r="P4900" t="s">
        <v>9234</v>
      </c>
    </row>
    <row r="4901" spans="1:16" x14ac:dyDescent="0.25">
      <c r="A4901">
        <v>4899</v>
      </c>
      <c r="B4901">
        <v>40</v>
      </c>
      <c r="C4901" t="s">
        <v>1692</v>
      </c>
      <c r="D4901" t="s">
        <v>5471</v>
      </c>
      <c r="E4901">
        <v>13</v>
      </c>
      <c r="F4901">
        <v>53645933</v>
      </c>
      <c r="G4901" t="s">
        <v>14</v>
      </c>
      <c r="H4901" t="s">
        <v>17</v>
      </c>
      <c r="I4901" s="6">
        <v>0.69765200000000005</v>
      </c>
      <c r="J4901" t="s">
        <v>6464</v>
      </c>
      <c r="K4901">
        <v>0.61329999999999996</v>
      </c>
      <c r="L4901" t="s">
        <v>19</v>
      </c>
      <c r="M4901" t="s">
        <v>8794</v>
      </c>
      <c r="N4901" t="s">
        <v>1296</v>
      </c>
      <c r="O4901" t="s">
        <v>1296</v>
      </c>
      <c r="P4901" t="s">
        <v>9234</v>
      </c>
    </row>
    <row r="4902" spans="1:16" x14ac:dyDescent="0.25">
      <c r="A4902">
        <v>4900</v>
      </c>
      <c r="B4902">
        <v>40</v>
      </c>
      <c r="C4902" t="s">
        <v>1692</v>
      </c>
      <c r="D4902" t="s">
        <v>5472</v>
      </c>
      <c r="E4902">
        <v>13</v>
      </c>
      <c r="F4902">
        <v>53644656</v>
      </c>
      <c r="G4902" t="s">
        <v>18</v>
      </c>
      <c r="H4902" t="s">
        <v>14</v>
      </c>
      <c r="I4902" s="6">
        <v>0.69272100000000003</v>
      </c>
      <c r="J4902" t="s">
        <v>6464</v>
      </c>
      <c r="K4902">
        <v>0.60929999999999995</v>
      </c>
      <c r="L4902" t="s">
        <v>19</v>
      </c>
      <c r="M4902" t="s">
        <v>8795</v>
      </c>
      <c r="N4902" t="s">
        <v>1296</v>
      </c>
      <c r="O4902" t="s">
        <v>1296</v>
      </c>
      <c r="P4902" t="s">
        <v>1296</v>
      </c>
    </row>
    <row r="4903" spans="1:16" x14ac:dyDescent="0.25">
      <c r="A4903">
        <v>4901</v>
      </c>
      <c r="B4903">
        <v>40</v>
      </c>
      <c r="C4903" t="s">
        <v>1692</v>
      </c>
      <c r="D4903" t="s">
        <v>5473</v>
      </c>
      <c r="E4903">
        <v>13</v>
      </c>
      <c r="F4903">
        <v>53643370</v>
      </c>
      <c r="G4903" t="s">
        <v>14</v>
      </c>
      <c r="H4903" t="s">
        <v>18</v>
      </c>
      <c r="I4903" s="6">
        <v>0.691245</v>
      </c>
      <c r="J4903" t="s">
        <v>6464</v>
      </c>
      <c r="K4903">
        <v>0.59840000000000004</v>
      </c>
      <c r="L4903" t="s">
        <v>19</v>
      </c>
      <c r="M4903" t="s">
        <v>8796</v>
      </c>
      <c r="N4903" t="s">
        <v>1296</v>
      </c>
      <c r="O4903" t="s">
        <v>1296</v>
      </c>
      <c r="P4903" t="s">
        <v>9234</v>
      </c>
    </row>
    <row r="4904" spans="1:16" x14ac:dyDescent="0.25">
      <c r="A4904">
        <v>4902</v>
      </c>
      <c r="B4904">
        <v>40</v>
      </c>
      <c r="C4904" t="s">
        <v>1692</v>
      </c>
      <c r="D4904" t="s">
        <v>5474</v>
      </c>
      <c r="E4904">
        <v>13</v>
      </c>
      <c r="F4904">
        <v>53659930</v>
      </c>
      <c r="G4904" t="s">
        <v>18</v>
      </c>
      <c r="H4904" t="s">
        <v>17</v>
      </c>
      <c r="I4904" s="6">
        <v>0.68345500000000003</v>
      </c>
      <c r="J4904" t="s">
        <v>6464</v>
      </c>
      <c r="K4904">
        <v>0.61629999999999996</v>
      </c>
      <c r="L4904" t="s">
        <v>19</v>
      </c>
      <c r="M4904" t="s">
        <v>8797</v>
      </c>
      <c r="N4904" t="s">
        <v>1296</v>
      </c>
      <c r="O4904" t="s">
        <v>1296</v>
      </c>
      <c r="P4904" t="s">
        <v>9234</v>
      </c>
    </row>
    <row r="4905" spans="1:16" x14ac:dyDescent="0.25">
      <c r="A4905">
        <v>4903</v>
      </c>
      <c r="B4905">
        <v>40</v>
      </c>
      <c r="C4905" t="s">
        <v>1692</v>
      </c>
      <c r="D4905" t="s">
        <v>5475</v>
      </c>
      <c r="E4905">
        <v>13</v>
      </c>
      <c r="F4905">
        <v>53659421</v>
      </c>
      <c r="G4905" t="s">
        <v>15</v>
      </c>
      <c r="H4905" t="s">
        <v>14</v>
      </c>
      <c r="I4905" s="6">
        <v>0.68345500000000003</v>
      </c>
      <c r="J4905" t="s">
        <v>6464</v>
      </c>
      <c r="K4905">
        <v>0.61629999999999996</v>
      </c>
      <c r="L4905" t="s">
        <v>19</v>
      </c>
      <c r="M4905" t="s">
        <v>8798</v>
      </c>
      <c r="N4905" t="s">
        <v>1296</v>
      </c>
      <c r="O4905" t="s">
        <v>1296</v>
      </c>
      <c r="P4905" t="s">
        <v>1296</v>
      </c>
    </row>
    <row r="4906" spans="1:16" x14ac:dyDescent="0.25">
      <c r="A4906">
        <v>4904</v>
      </c>
      <c r="B4906">
        <v>40</v>
      </c>
      <c r="C4906" t="s">
        <v>1692</v>
      </c>
      <c r="D4906" t="s">
        <v>5476</v>
      </c>
      <c r="E4906">
        <v>13</v>
      </c>
      <c r="F4906">
        <v>53653856</v>
      </c>
      <c r="G4906" t="s">
        <v>14</v>
      </c>
      <c r="H4906" t="s">
        <v>15</v>
      </c>
      <c r="I4906" s="6">
        <v>0.68345500000000003</v>
      </c>
      <c r="J4906" t="s">
        <v>6464</v>
      </c>
      <c r="K4906">
        <v>0.61629999999999996</v>
      </c>
      <c r="L4906" t="s">
        <v>19</v>
      </c>
      <c r="M4906" t="s">
        <v>8799</v>
      </c>
      <c r="N4906" t="s">
        <v>1296</v>
      </c>
      <c r="O4906" t="s">
        <v>1296</v>
      </c>
      <c r="P4906" t="s">
        <v>9234</v>
      </c>
    </row>
    <row r="4907" spans="1:16" x14ac:dyDescent="0.25">
      <c r="A4907">
        <v>4905</v>
      </c>
      <c r="B4907">
        <v>40</v>
      </c>
      <c r="C4907" t="s">
        <v>1692</v>
      </c>
      <c r="D4907" t="s">
        <v>5477</v>
      </c>
      <c r="E4907">
        <v>13</v>
      </c>
      <c r="F4907">
        <v>53652128</v>
      </c>
      <c r="G4907" t="s">
        <v>18</v>
      </c>
      <c r="H4907" t="s">
        <v>17</v>
      </c>
      <c r="I4907" s="6">
        <v>0.68345500000000003</v>
      </c>
      <c r="J4907" t="s">
        <v>6464</v>
      </c>
      <c r="K4907">
        <v>0.61629999999999996</v>
      </c>
      <c r="L4907" t="s">
        <v>19</v>
      </c>
      <c r="M4907" t="s">
        <v>8800</v>
      </c>
      <c r="N4907" t="s">
        <v>1296</v>
      </c>
      <c r="O4907" t="s">
        <v>1296</v>
      </c>
      <c r="P4907" t="s">
        <v>9234</v>
      </c>
    </row>
    <row r="4908" spans="1:16" x14ac:dyDescent="0.25">
      <c r="A4908">
        <v>4906</v>
      </c>
      <c r="B4908">
        <v>40</v>
      </c>
      <c r="C4908" t="s">
        <v>1692</v>
      </c>
      <c r="D4908" t="s">
        <v>5478</v>
      </c>
      <c r="E4908">
        <v>13</v>
      </c>
      <c r="F4908">
        <v>53652003</v>
      </c>
      <c r="G4908" t="s">
        <v>17</v>
      </c>
      <c r="H4908" t="s">
        <v>18</v>
      </c>
      <c r="I4908" s="6">
        <v>0.68139000000000005</v>
      </c>
      <c r="J4908" t="s">
        <v>6464</v>
      </c>
      <c r="K4908">
        <v>0.61729999999999996</v>
      </c>
      <c r="L4908" t="s">
        <v>19</v>
      </c>
      <c r="M4908" t="s">
        <v>8801</v>
      </c>
      <c r="N4908" t="s">
        <v>1296</v>
      </c>
      <c r="O4908" t="s">
        <v>1296</v>
      </c>
      <c r="P4908" t="s">
        <v>1296</v>
      </c>
    </row>
    <row r="4909" spans="1:16" x14ac:dyDescent="0.25">
      <c r="A4909">
        <v>4907</v>
      </c>
      <c r="B4909">
        <v>40</v>
      </c>
      <c r="C4909" t="s">
        <v>1692</v>
      </c>
      <c r="D4909" t="s">
        <v>5479</v>
      </c>
      <c r="E4909">
        <v>13</v>
      </c>
      <c r="F4909">
        <v>53663870</v>
      </c>
      <c r="G4909" t="s">
        <v>15</v>
      </c>
      <c r="H4909" t="s">
        <v>14</v>
      </c>
      <c r="I4909" s="6">
        <v>0.67072600000000004</v>
      </c>
      <c r="J4909" t="s">
        <v>6464</v>
      </c>
      <c r="K4909">
        <v>0.61329999999999996</v>
      </c>
      <c r="L4909" t="s">
        <v>19</v>
      </c>
      <c r="M4909" t="s">
        <v>8802</v>
      </c>
      <c r="N4909" t="s">
        <v>1296</v>
      </c>
      <c r="O4909" t="s">
        <v>1296</v>
      </c>
      <c r="P4909" t="s">
        <v>1296</v>
      </c>
    </row>
    <row r="4910" spans="1:16" x14ac:dyDescent="0.25">
      <c r="A4910">
        <v>4908</v>
      </c>
      <c r="B4910">
        <v>40</v>
      </c>
      <c r="C4910" t="s">
        <v>1692</v>
      </c>
      <c r="D4910" t="s">
        <v>5480</v>
      </c>
      <c r="E4910">
        <v>13</v>
      </c>
      <c r="F4910">
        <v>53662674</v>
      </c>
      <c r="G4910" t="s">
        <v>17</v>
      </c>
      <c r="H4910" t="s">
        <v>18</v>
      </c>
      <c r="I4910" s="6">
        <v>0.67072600000000004</v>
      </c>
      <c r="J4910" t="s">
        <v>6464</v>
      </c>
      <c r="K4910">
        <v>0.61329999999999996</v>
      </c>
      <c r="L4910" t="s">
        <v>19</v>
      </c>
      <c r="M4910" t="s">
        <v>8803</v>
      </c>
      <c r="N4910" t="s">
        <v>1296</v>
      </c>
      <c r="O4910" t="s">
        <v>1296</v>
      </c>
      <c r="P4910" t="s">
        <v>1296</v>
      </c>
    </row>
    <row r="4911" spans="1:16" x14ac:dyDescent="0.25">
      <c r="A4911">
        <v>4909</v>
      </c>
      <c r="B4911">
        <v>40</v>
      </c>
      <c r="C4911" t="s">
        <v>1692</v>
      </c>
      <c r="D4911" t="s">
        <v>5481</v>
      </c>
      <c r="E4911">
        <v>13</v>
      </c>
      <c r="F4911">
        <v>53622872</v>
      </c>
      <c r="G4911" t="s">
        <v>15</v>
      </c>
      <c r="H4911" t="s">
        <v>14</v>
      </c>
      <c r="I4911" s="6">
        <v>0.638567</v>
      </c>
      <c r="J4911" t="s">
        <v>6464</v>
      </c>
      <c r="K4911">
        <v>0.64610000000000001</v>
      </c>
      <c r="L4911" t="s">
        <v>16</v>
      </c>
      <c r="M4911" t="s">
        <v>8804</v>
      </c>
      <c r="N4911" t="s">
        <v>1296</v>
      </c>
      <c r="O4911" t="s">
        <v>1296</v>
      </c>
      <c r="P4911" t="s">
        <v>1296</v>
      </c>
    </row>
    <row r="4912" spans="1:16" x14ac:dyDescent="0.25">
      <c r="A4912">
        <v>4910</v>
      </c>
      <c r="B4912">
        <v>40</v>
      </c>
      <c r="C4912" t="s">
        <v>1692</v>
      </c>
      <c r="D4912" t="s">
        <v>5482</v>
      </c>
      <c r="E4912">
        <v>13</v>
      </c>
      <c r="F4912">
        <v>53620117</v>
      </c>
      <c r="G4912" t="s">
        <v>15</v>
      </c>
      <c r="H4912" t="s">
        <v>14</v>
      </c>
      <c r="I4912" s="6">
        <v>0.63480800000000004</v>
      </c>
      <c r="J4912" t="s">
        <v>6464</v>
      </c>
      <c r="K4912">
        <v>0.64510000000000001</v>
      </c>
      <c r="L4912" t="s">
        <v>16</v>
      </c>
      <c r="M4912" t="s">
        <v>8804</v>
      </c>
      <c r="N4912" t="s">
        <v>1296</v>
      </c>
      <c r="O4912" t="s">
        <v>1296</v>
      </c>
      <c r="P4912" t="s">
        <v>1296</v>
      </c>
    </row>
    <row r="4913" spans="1:16" x14ac:dyDescent="0.25">
      <c r="A4913">
        <v>4911</v>
      </c>
      <c r="B4913">
        <v>40</v>
      </c>
      <c r="C4913" t="s">
        <v>1692</v>
      </c>
      <c r="D4913" t="s">
        <v>5483</v>
      </c>
      <c r="E4913">
        <v>13</v>
      </c>
      <c r="F4913">
        <v>53617781</v>
      </c>
      <c r="G4913" t="s">
        <v>14</v>
      </c>
      <c r="H4913" t="s">
        <v>15</v>
      </c>
      <c r="I4913" s="6">
        <v>0.63310999999999995</v>
      </c>
      <c r="J4913" t="s">
        <v>6464</v>
      </c>
      <c r="K4913">
        <v>0.64610000000000001</v>
      </c>
      <c r="L4913" t="s">
        <v>16</v>
      </c>
      <c r="M4913" t="s">
        <v>8804</v>
      </c>
      <c r="N4913" t="s">
        <v>1296</v>
      </c>
      <c r="O4913" t="s">
        <v>1296</v>
      </c>
      <c r="P4913" t="s">
        <v>1296</v>
      </c>
    </row>
    <row r="4914" spans="1:16" x14ac:dyDescent="0.25">
      <c r="A4914">
        <v>4912</v>
      </c>
      <c r="B4914">
        <v>40</v>
      </c>
      <c r="C4914" t="s">
        <v>1692</v>
      </c>
      <c r="D4914" t="s">
        <v>5484</v>
      </c>
      <c r="E4914">
        <v>13</v>
      </c>
      <c r="F4914">
        <v>53675539</v>
      </c>
      <c r="G4914" t="s">
        <v>17</v>
      </c>
      <c r="H4914" t="s">
        <v>14</v>
      </c>
      <c r="I4914" s="6">
        <v>0.60957799999999995</v>
      </c>
      <c r="J4914" t="s">
        <v>6464</v>
      </c>
      <c r="K4914">
        <v>0.63319999999999999</v>
      </c>
      <c r="L4914" t="s">
        <v>19</v>
      </c>
      <c r="M4914" t="s">
        <v>8805</v>
      </c>
      <c r="N4914" t="s">
        <v>1296</v>
      </c>
      <c r="O4914" t="s">
        <v>1296</v>
      </c>
      <c r="P4914" t="s">
        <v>1296</v>
      </c>
    </row>
    <row r="4915" spans="1:16" x14ac:dyDescent="0.25">
      <c r="A4915">
        <v>4913</v>
      </c>
      <c r="B4915">
        <v>40</v>
      </c>
      <c r="C4915" t="s">
        <v>1692</v>
      </c>
      <c r="D4915" t="s">
        <v>5485</v>
      </c>
      <c r="E4915">
        <v>13</v>
      </c>
      <c r="F4915">
        <v>53675070</v>
      </c>
      <c r="G4915" t="s">
        <v>15</v>
      </c>
      <c r="H4915" t="s">
        <v>14</v>
      </c>
      <c r="I4915" s="6">
        <v>0.60957799999999995</v>
      </c>
      <c r="J4915" t="s">
        <v>6464</v>
      </c>
      <c r="K4915">
        <v>0.63319999999999999</v>
      </c>
      <c r="L4915" t="s">
        <v>19</v>
      </c>
      <c r="M4915" t="s">
        <v>8806</v>
      </c>
      <c r="N4915" t="s">
        <v>1296</v>
      </c>
      <c r="O4915" t="s">
        <v>1296</v>
      </c>
      <c r="P4915" t="s">
        <v>1296</v>
      </c>
    </row>
    <row r="4916" spans="1:16" x14ac:dyDescent="0.25">
      <c r="A4916">
        <v>4914</v>
      </c>
      <c r="B4916">
        <v>40</v>
      </c>
      <c r="C4916" t="s">
        <v>1692</v>
      </c>
      <c r="D4916" t="s">
        <v>5486</v>
      </c>
      <c r="E4916">
        <v>13</v>
      </c>
      <c r="F4916">
        <v>53672332</v>
      </c>
      <c r="G4916" t="s">
        <v>18</v>
      </c>
      <c r="H4916" t="s">
        <v>17</v>
      </c>
      <c r="I4916" s="6">
        <v>0.603163</v>
      </c>
      <c r="J4916" t="s">
        <v>6464</v>
      </c>
      <c r="K4916">
        <v>0.63319999999999999</v>
      </c>
      <c r="L4916" t="s">
        <v>19</v>
      </c>
      <c r="M4916" t="s">
        <v>8807</v>
      </c>
      <c r="N4916" t="s">
        <v>1296</v>
      </c>
      <c r="O4916" t="s">
        <v>1296</v>
      </c>
      <c r="P4916" t="s">
        <v>1296</v>
      </c>
    </row>
    <row r="4917" spans="1:16" x14ac:dyDescent="0.25">
      <c r="A4917">
        <v>4915</v>
      </c>
      <c r="B4917">
        <v>40</v>
      </c>
      <c r="C4917" t="s">
        <v>1692</v>
      </c>
      <c r="D4917" t="s">
        <v>5487</v>
      </c>
      <c r="E4917">
        <v>13</v>
      </c>
      <c r="F4917">
        <v>53678905</v>
      </c>
      <c r="G4917" t="s">
        <v>17</v>
      </c>
      <c r="H4917" t="s">
        <v>18</v>
      </c>
      <c r="I4917" s="6">
        <v>0.58540099999999995</v>
      </c>
      <c r="J4917" t="s">
        <v>6464</v>
      </c>
      <c r="K4917">
        <v>0.54869999999999997</v>
      </c>
      <c r="L4917" t="s">
        <v>19</v>
      </c>
      <c r="M4917" t="s">
        <v>8808</v>
      </c>
      <c r="N4917" t="s">
        <v>1296</v>
      </c>
      <c r="O4917" t="s">
        <v>1296</v>
      </c>
      <c r="P4917" t="s">
        <v>1296</v>
      </c>
    </row>
    <row r="4918" spans="1:16" x14ac:dyDescent="0.25">
      <c r="A4918">
        <v>4916</v>
      </c>
      <c r="B4918">
        <v>40</v>
      </c>
      <c r="C4918" t="s">
        <v>1692</v>
      </c>
      <c r="D4918" t="s">
        <v>5488</v>
      </c>
      <c r="E4918">
        <v>13</v>
      </c>
      <c r="F4918">
        <v>53678839</v>
      </c>
      <c r="G4918" t="s">
        <v>14</v>
      </c>
      <c r="H4918" t="s">
        <v>15</v>
      </c>
      <c r="I4918" s="6">
        <v>0.58540099999999995</v>
      </c>
      <c r="J4918" t="s">
        <v>6464</v>
      </c>
      <c r="K4918">
        <v>0.54869999999999997</v>
      </c>
      <c r="L4918" t="s">
        <v>19</v>
      </c>
      <c r="M4918" t="s">
        <v>8809</v>
      </c>
      <c r="N4918" t="s">
        <v>1296</v>
      </c>
      <c r="O4918" t="s">
        <v>1296</v>
      </c>
      <c r="P4918" t="s">
        <v>1296</v>
      </c>
    </row>
    <row r="4919" spans="1:16" x14ac:dyDescent="0.25">
      <c r="A4919">
        <v>4917</v>
      </c>
      <c r="B4919">
        <v>40</v>
      </c>
      <c r="C4919" t="s">
        <v>1692</v>
      </c>
      <c r="D4919" t="s">
        <v>5489</v>
      </c>
      <c r="E4919">
        <v>13</v>
      </c>
      <c r="F4919">
        <v>53679747</v>
      </c>
      <c r="G4919" t="s">
        <v>14</v>
      </c>
      <c r="H4919" t="s">
        <v>15</v>
      </c>
      <c r="I4919" s="6">
        <v>0.58310700000000004</v>
      </c>
      <c r="J4919" t="s">
        <v>6464</v>
      </c>
      <c r="K4919">
        <v>0.54769999999999996</v>
      </c>
      <c r="L4919" t="s">
        <v>19</v>
      </c>
      <c r="M4919" t="s">
        <v>8810</v>
      </c>
      <c r="N4919" t="s">
        <v>1296</v>
      </c>
      <c r="O4919" t="s">
        <v>1296</v>
      </c>
      <c r="P4919" t="s">
        <v>1296</v>
      </c>
    </row>
    <row r="4920" spans="1:16" x14ac:dyDescent="0.25">
      <c r="A4920">
        <v>4918</v>
      </c>
      <c r="B4920">
        <v>40</v>
      </c>
      <c r="C4920" t="s">
        <v>1692</v>
      </c>
      <c r="D4920" t="s">
        <v>5490</v>
      </c>
      <c r="E4920">
        <v>13</v>
      </c>
      <c r="F4920">
        <v>53686701</v>
      </c>
      <c r="G4920" t="s">
        <v>17</v>
      </c>
      <c r="H4920" t="s">
        <v>14</v>
      </c>
      <c r="I4920" s="6">
        <v>0.58165100000000003</v>
      </c>
      <c r="J4920" t="s">
        <v>6464</v>
      </c>
      <c r="K4920">
        <v>0.54769999999999996</v>
      </c>
      <c r="L4920" t="s">
        <v>19</v>
      </c>
      <c r="M4920" t="s">
        <v>8811</v>
      </c>
      <c r="N4920" t="s">
        <v>1296</v>
      </c>
      <c r="O4920" t="s">
        <v>1296</v>
      </c>
      <c r="P4920" t="s">
        <v>1296</v>
      </c>
    </row>
    <row r="4921" spans="1:16" x14ac:dyDescent="0.25">
      <c r="A4921">
        <v>4919</v>
      </c>
      <c r="B4921">
        <v>40</v>
      </c>
      <c r="C4921" t="s">
        <v>1692</v>
      </c>
      <c r="D4921" t="s">
        <v>5491</v>
      </c>
      <c r="E4921">
        <v>13</v>
      </c>
      <c r="F4921">
        <v>53685678</v>
      </c>
      <c r="G4921" t="s">
        <v>15</v>
      </c>
      <c r="H4921" t="s">
        <v>14</v>
      </c>
      <c r="I4921" s="6">
        <v>0.58165100000000003</v>
      </c>
      <c r="J4921" t="s">
        <v>6464</v>
      </c>
      <c r="K4921">
        <v>0.54769999999999996</v>
      </c>
      <c r="L4921" t="s">
        <v>19</v>
      </c>
      <c r="M4921" t="s">
        <v>8812</v>
      </c>
      <c r="N4921" t="s">
        <v>1296</v>
      </c>
      <c r="O4921" t="s">
        <v>1296</v>
      </c>
      <c r="P4921" t="s">
        <v>1296</v>
      </c>
    </row>
    <row r="4922" spans="1:16" x14ac:dyDescent="0.25">
      <c r="A4922">
        <v>4920</v>
      </c>
      <c r="B4922">
        <v>40</v>
      </c>
      <c r="C4922" t="s">
        <v>1692</v>
      </c>
      <c r="D4922" t="s">
        <v>5492</v>
      </c>
      <c r="E4922">
        <v>13</v>
      </c>
      <c r="F4922">
        <v>53685507</v>
      </c>
      <c r="G4922" t="s">
        <v>17</v>
      </c>
      <c r="H4922" t="s">
        <v>18</v>
      </c>
      <c r="I4922" s="6">
        <v>0.58165100000000003</v>
      </c>
      <c r="J4922" t="s">
        <v>6464</v>
      </c>
      <c r="K4922">
        <v>0.54769999999999996</v>
      </c>
      <c r="L4922" t="s">
        <v>19</v>
      </c>
      <c r="M4922" t="s">
        <v>8813</v>
      </c>
      <c r="N4922" t="s">
        <v>1296</v>
      </c>
      <c r="O4922" t="s">
        <v>1296</v>
      </c>
      <c r="P4922" t="s">
        <v>1296</v>
      </c>
    </row>
    <row r="4923" spans="1:16" x14ac:dyDescent="0.25">
      <c r="A4923">
        <v>4921</v>
      </c>
      <c r="B4923">
        <v>40</v>
      </c>
      <c r="C4923" t="s">
        <v>1692</v>
      </c>
      <c r="D4923" t="s">
        <v>5493</v>
      </c>
      <c r="E4923">
        <v>13</v>
      </c>
      <c r="F4923">
        <v>53685416</v>
      </c>
      <c r="G4923" t="s">
        <v>15</v>
      </c>
      <c r="H4923" t="s">
        <v>17</v>
      </c>
      <c r="I4923" s="6">
        <v>0.58165100000000003</v>
      </c>
      <c r="J4923" t="s">
        <v>6464</v>
      </c>
      <c r="K4923">
        <v>0.54769999999999996</v>
      </c>
      <c r="L4923" t="s">
        <v>19</v>
      </c>
      <c r="M4923" t="s">
        <v>8814</v>
      </c>
      <c r="N4923" t="s">
        <v>1296</v>
      </c>
      <c r="O4923" t="s">
        <v>1296</v>
      </c>
      <c r="P4923" t="s">
        <v>1296</v>
      </c>
    </row>
    <row r="4924" spans="1:16" x14ac:dyDescent="0.25">
      <c r="A4924">
        <v>4922</v>
      </c>
      <c r="B4924">
        <v>40</v>
      </c>
      <c r="C4924" t="s">
        <v>1692</v>
      </c>
      <c r="D4924" t="s">
        <v>5494</v>
      </c>
      <c r="E4924">
        <v>13</v>
      </c>
      <c r="F4924">
        <v>53684256</v>
      </c>
      <c r="G4924" t="s">
        <v>18</v>
      </c>
      <c r="H4924" t="s">
        <v>14</v>
      </c>
      <c r="I4924" s="6">
        <v>0.58165100000000003</v>
      </c>
      <c r="J4924" t="s">
        <v>6464</v>
      </c>
      <c r="K4924">
        <v>0.54769999999999996</v>
      </c>
      <c r="L4924" t="s">
        <v>19</v>
      </c>
      <c r="M4924" t="s">
        <v>8815</v>
      </c>
      <c r="N4924" t="s">
        <v>1296</v>
      </c>
      <c r="O4924" t="s">
        <v>1296</v>
      </c>
      <c r="P4924" t="s">
        <v>1296</v>
      </c>
    </row>
    <row r="4925" spans="1:16" x14ac:dyDescent="0.25">
      <c r="A4925">
        <v>4923</v>
      </c>
      <c r="B4925">
        <v>40</v>
      </c>
      <c r="C4925" t="s">
        <v>1692</v>
      </c>
      <c r="D4925" t="s">
        <v>5495</v>
      </c>
      <c r="E4925">
        <v>13</v>
      </c>
      <c r="F4925">
        <v>53684255</v>
      </c>
      <c r="G4925" t="s">
        <v>15</v>
      </c>
      <c r="H4925" t="s">
        <v>14</v>
      </c>
      <c r="I4925" s="6">
        <v>0.58165100000000003</v>
      </c>
      <c r="J4925" t="s">
        <v>6464</v>
      </c>
      <c r="K4925">
        <v>0.54769999999999996</v>
      </c>
      <c r="L4925" t="s">
        <v>19</v>
      </c>
      <c r="M4925" t="s">
        <v>8816</v>
      </c>
      <c r="N4925" t="s">
        <v>1296</v>
      </c>
      <c r="O4925" t="s">
        <v>1296</v>
      </c>
      <c r="P4925" t="s">
        <v>1296</v>
      </c>
    </row>
    <row r="4926" spans="1:16" x14ac:dyDescent="0.25">
      <c r="A4926">
        <v>4924</v>
      </c>
      <c r="B4926">
        <v>40</v>
      </c>
      <c r="C4926" t="s">
        <v>1692</v>
      </c>
      <c r="D4926" t="s">
        <v>5496</v>
      </c>
      <c r="E4926">
        <v>13</v>
      </c>
      <c r="F4926">
        <v>53683163</v>
      </c>
      <c r="G4926" t="s">
        <v>14</v>
      </c>
      <c r="H4926" t="s">
        <v>15</v>
      </c>
      <c r="I4926" s="6">
        <v>0.58165100000000003</v>
      </c>
      <c r="J4926" t="s">
        <v>6464</v>
      </c>
      <c r="K4926">
        <v>0.54769999999999996</v>
      </c>
      <c r="L4926" t="s">
        <v>19</v>
      </c>
      <c r="M4926" t="s">
        <v>8817</v>
      </c>
      <c r="N4926" t="s">
        <v>1296</v>
      </c>
      <c r="O4926" t="s">
        <v>1296</v>
      </c>
      <c r="P4926" t="s">
        <v>1296</v>
      </c>
    </row>
    <row r="4927" spans="1:16" x14ac:dyDescent="0.25">
      <c r="A4927">
        <v>4925</v>
      </c>
      <c r="B4927">
        <v>40</v>
      </c>
      <c r="C4927" t="s">
        <v>1692</v>
      </c>
      <c r="D4927" t="s">
        <v>5497</v>
      </c>
      <c r="E4927">
        <v>13</v>
      </c>
      <c r="F4927">
        <v>53682783</v>
      </c>
      <c r="G4927" t="s">
        <v>14</v>
      </c>
      <c r="H4927" t="s">
        <v>18</v>
      </c>
      <c r="I4927" s="6">
        <v>0.58165100000000003</v>
      </c>
      <c r="J4927" t="s">
        <v>6464</v>
      </c>
      <c r="K4927">
        <v>0.54769999999999996</v>
      </c>
      <c r="L4927" t="s">
        <v>19</v>
      </c>
      <c r="M4927" t="s">
        <v>8818</v>
      </c>
      <c r="N4927" t="s">
        <v>1296</v>
      </c>
      <c r="O4927" t="s">
        <v>1296</v>
      </c>
      <c r="P4927" t="s">
        <v>1296</v>
      </c>
    </row>
    <row r="4928" spans="1:16" x14ac:dyDescent="0.25">
      <c r="A4928">
        <v>4926</v>
      </c>
      <c r="B4928">
        <v>40</v>
      </c>
      <c r="C4928" t="s">
        <v>1692</v>
      </c>
      <c r="D4928" t="s">
        <v>5498</v>
      </c>
      <c r="E4928">
        <v>13</v>
      </c>
      <c r="F4928">
        <v>53682422</v>
      </c>
      <c r="G4928" t="s">
        <v>14</v>
      </c>
      <c r="H4928" t="s">
        <v>18</v>
      </c>
      <c r="I4928" s="6">
        <v>0.58165100000000003</v>
      </c>
      <c r="J4928" t="s">
        <v>6464</v>
      </c>
      <c r="K4928">
        <v>0.54769999999999996</v>
      </c>
      <c r="L4928" t="s">
        <v>19</v>
      </c>
      <c r="M4928" t="s">
        <v>8819</v>
      </c>
      <c r="N4928" t="s">
        <v>1296</v>
      </c>
      <c r="O4928" t="s">
        <v>1296</v>
      </c>
      <c r="P4928" t="s">
        <v>1296</v>
      </c>
    </row>
    <row r="4929" spans="1:16" x14ac:dyDescent="0.25">
      <c r="A4929">
        <v>4927</v>
      </c>
      <c r="B4929">
        <v>40</v>
      </c>
      <c r="C4929" t="s">
        <v>1692</v>
      </c>
      <c r="D4929" t="s">
        <v>5499</v>
      </c>
      <c r="E4929">
        <v>13</v>
      </c>
      <c r="F4929">
        <v>53685687</v>
      </c>
      <c r="G4929" t="s">
        <v>17</v>
      </c>
      <c r="H4929" t="s">
        <v>18</v>
      </c>
      <c r="I4929" s="6">
        <v>0.57937399999999994</v>
      </c>
      <c r="J4929" t="s">
        <v>6464</v>
      </c>
      <c r="K4929">
        <v>0.54669999999999996</v>
      </c>
      <c r="L4929" t="s">
        <v>19</v>
      </c>
      <c r="M4929" t="s">
        <v>8820</v>
      </c>
      <c r="N4929" t="s">
        <v>1296</v>
      </c>
      <c r="O4929" t="s">
        <v>1296</v>
      </c>
      <c r="P4929" t="s">
        <v>1296</v>
      </c>
    </row>
    <row r="4930" spans="1:16" x14ac:dyDescent="0.25">
      <c r="A4930">
        <v>4928</v>
      </c>
      <c r="B4930">
        <v>40</v>
      </c>
      <c r="C4930" t="s">
        <v>1692</v>
      </c>
      <c r="D4930" t="s">
        <v>5500</v>
      </c>
      <c r="E4930">
        <v>13</v>
      </c>
      <c r="F4930">
        <v>53681911</v>
      </c>
      <c r="G4930" t="s">
        <v>18</v>
      </c>
      <c r="H4930" t="s">
        <v>17</v>
      </c>
      <c r="I4930" s="6">
        <v>0.57937399999999994</v>
      </c>
      <c r="J4930" t="s">
        <v>6464</v>
      </c>
      <c r="K4930">
        <v>0.54669999999999996</v>
      </c>
      <c r="L4930" t="s">
        <v>19</v>
      </c>
      <c r="M4930" t="s">
        <v>8821</v>
      </c>
      <c r="N4930" t="s">
        <v>1296</v>
      </c>
      <c r="O4930" t="s">
        <v>1296</v>
      </c>
      <c r="P4930" t="s">
        <v>1296</v>
      </c>
    </row>
    <row r="4931" spans="1:16" x14ac:dyDescent="0.25">
      <c r="A4931">
        <v>4929</v>
      </c>
      <c r="B4931">
        <v>40</v>
      </c>
      <c r="C4931" t="s">
        <v>1692</v>
      </c>
      <c r="D4931" t="s">
        <v>5501</v>
      </c>
      <c r="E4931">
        <v>13</v>
      </c>
      <c r="F4931">
        <v>53686881</v>
      </c>
      <c r="G4931" t="s">
        <v>14</v>
      </c>
      <c r="H4931" t="s">
        <v>17</v>
      </c>
      <c r="I4931" s="6">
        <v>0.57694900000000005</v>
      </c>
      <c r="J4931" t="s">
        <v>6464</v>
      </c>
      <c r="K4931">
        <v>0.54769999999999996</v>
      </c>
      <c r="L4931" t="s">
        <v>19</v>
      </c>
      <c r="M4931" t="s">
        <v>8822</v>
      </c>
      <c r="N4931" t="s">
        <v>1296</v>
      </c>
      <c r="O4931" t="s">
        <v>1296</v>
      </c>
      <c r="P4931" t="s">
        <v>1296</v>
      </c>
    </row>
    <row r="4932" spans="1:16" x14ac:dyDescent="0.25">
      <c r="A4932">
        <v>4930</v>
      </c>
      <c r="B4932">
        <v>40</v>
      </c>
      <c r="C4932" t="s">
        <v>1692</v>
      </c>
      <c r="D4932" t="s">
        <v>5502</v>
      </c>
      <c r="E4932">
        <v>13</v>
      </c>
      <c r="F4932">
        <v>53686485</v>
      </c>
      <c r="G4932" t="s">
        <v>14</v>
      </c>
      <c r="H4932" t="s">
        <v>15</v>
      </c>
      <c r="I4932" s="6">
        <v>0.57547599999999999</v>
      </c>
      <c r="J4932" t="s">
        <v>6464</v>
      </c>
      <c r="K4932">
        <v>0.54769999999999996</v>
      </c>
      <c r="L4932" t="s">
        <v>19</v>
      </c>
      <c r="M4932" t="s">
        <v>8823</v>
      </c>
      <c r="N4932" t="s">
        <v>1296</v>
      </c>
      <c r="O4932" t="s">
        <v>1296</v>
      </c>
      <c r="P4932" t="s">
        <v>1296</v>
      </c>
    </row>
    <row r="4933" spans="1:16" x14ac:dyDescent="0.25">
      <c r="A4933">
        <v>4931</v>
      </c>
      <c r="B4933">
        <v>40</v>
      </c>
      <c r="C4933" t="s">
        <v>1692</v>
      </c>
      <c r="D4933" t="s">
        <v>5503</v>
      </c>
      <c r="E4933">
        <v>13</v>
      </c>
      <c r="F4933">
        <v>53709427</v>
      </c>
      <c r="G4933" t="s">
        <v>18</v>
      </c>
      <c r="H4933" t="s">
        <v>17</v>
      </c>
      <c r="I4933" s="6">
        <v>0.57070600000000005</v>
      </c>
      <c r="J4933" t="s">
        <v>6464</v>
      </c>
      <c r="K4933">
        <v>0.54269999999999996</v>
      </c>
      <c r="L4933" t="s">
        <v>27</v>
      </c>
      <c r="M4933" t="s">
        <v>8824</v>
      </c>
      <c r="N4933" t="s">
        <v>1296</v>
      </c>
      <c r="O4933" t="s">
        <v>1296</v>
      </c>
      <c r="P4933" t="s">
        <v>1296</v>
      </c>
    </row>
    <row r="4934" spans="1:16" x14ac:dyDescent="0.25">
      <c r="A4934">
        <v>4932</v>
      </c>
      <c r="B4934">
        <v>40</v>
      </c>
      <c r="C4934" t="s">
        <v>1692</v>
      </c>
      <c r="D4934" t="s">
        <v>5504</v>
      </c>
      <c r="E4934">
        <v>13</v>
      </c>
      <c r="F4934">
        <v>53704738</v>
      </c>
      <c r="G4934" t="s">
        <v>15</v>
      </c>
      <c r="H4934" t="s">
        <v>14</v>
      </c>
      <c r="I4934" s="6">
        <v>0.57070600000000005</v>
      </c>
      <c r="J4934" t="s">
        <v>6464</v>
      </c>
      <c r="K4934">
        <v>0.54269999999999996</v>
      </c>
      <c r="L4934" t="s">
        <v>19</v>
      </c>
      <c r="M4934" t="s">
        <v>8825</v>
      </c>
      <c r="N4934" t="s">
        <v>1296</v>
      </c>
      <c r="O4934" t="s">
        <v>1296</v>
      </c>
      <c r="P4934" t="s">
        <v>1296</v>
      </c>
    </row>
    <row r="4935" spans="1:16" x14ac:dyDescent="0.25">
      <c r="A4935">
        <v>4933</v>
      </c>
      <c r="B4935">
        <v>40</v>
      </c>
      <c r="C4935" t="s">
        <v>1692</v>
      </c>
      <c r="D4935" t="s">
        <v>5505</v>
      </c>
      <c r="E4935">
        <v>13</v>
      </c>
      <c r="F4935">
        <v>53691446</v>
      </c>
      <c r="G4935" t="s">
        <v>18</v>
      </c>
      <c r="H4935" t="s">
        <v>17</v>
      </c>
      <c r="I4935" s="6">
        <v>0.56951499999999999</v>
      </c>
      <c r="J4935" t="s">
        <v>6464</v>
      </c>
      <c r="K4935">
        <v>0.54569999999999996</v>
      </c>
      <c r="L4935" t="s">
        <v>19</v>
      </c>
      <c r="M4935" t="s">
        <v>8826</v>
      </c>
      <c r="N4935" t="s">
        <v>1296</v>
      </c>
      <c r="O4935" t="s">
        <v>1296</v>
      </c>
      <c r="P4935" t="s">
        <v>1296</v>
      </c>
    </row>
    <row r="4936" spans="1:16" x14ac:dyDescent="0.25">
      <c r="A4936">
        <v>4934</v>
      </c>
      <c r="B4936">
        <v>40</v>
      </c>
      <c r="C4936" t="s">
        <v>1692</v>
      </c>
      <c r="D4936" t="s">
        <v>5506</v>
      </c>
      <c r="E4936">
        <v>13</v>
      </c>
      <c r="F4936">
        <v>53731757</v>
      </c>
      <c r="G4936" t="s">
        <v>14</v>
      </c>
      <c r="H4936" t="s">
        <v>15</v>
      </c>
      <c r="I4936" s="6">
        <v>0.55784900000000004</v>
      </c>
      <c r="J4936" t="s">
        <v>6464</v>
      </c>
      <c r="K4936">
        <v>0.54869999999999997</v>
      </c>
      <c r="L4936" t="s">
        <v>19</v>
      </c>
      <c r="M4936" t="s">
        <v>8827</v>
      </c>
      <c r="N4936" t="s">
        <v>1296</v>
      </c>
      <c r="O4936" t="s">
        <v>1296</v>
      </c>
      <c r="P4936" t="s">
        <v>1296</v>
      </c>
    </row>
    <row r="4937" spans="1:16" x14ac:dyDescent="0.25">
      <c r="A4937">
        <v>4935</v>
      </c>
      <c r="B4937">
        <v>40</v>
      </c>
      <c r="C4937" t="s">
        <v>1692</v>
      </c>
      <c r="D4937" t="s">
        <v>5507</v>
      </c>
      <c r="E4937">
        <v>13</v>
      </c>
      <c r="F4937">
        <v>53684042</v>
      </c>
      <c r="G4937" t="s">
        <v>17</v>
      </c>
      <c r="H4937" t="s">
        <v>18</v>
      </c>
      <c r="I4937" s="6">
        <v>0.53943600000000003</v>
      </c>
      <c r="J4937" t="s">
        <v>6464</v>
      </c>
      <c r="K4937">
        <v>0.61329999999999996</v>
      </c>
      <c r="L4937" t="s">
        <v>19</v>
      </c>
      <c r="M4937" t="s">
        <v>8828</v>
      </c>
      <c r="N4937" t="s">
        <v>1296</v>
      </c>
      <c r="O4937" t="s">
        <v>1296</v>
      </c>
      <c r="P4937" t="s">
        <v>1296</v>
      </c>
    </row>
    <row r="4938" spans="1:16" x14ac:dyDescent="0.25">
      <c r="A4938">
        <v>4936</v>
      </c>
      <c r="B4938">
        <v>40</v>
      </c>
      <c r="C4938" t="s">
        <v>1692</v>
      </c>
      <c r="D4938" t="s">
        <v>5508</v>
      </c>
      <c r="E4938">
        <v>13</v>
      </c>
      <c r="F4938">
        <v>53687653</v>
      </c>
      <c r="G4938" t="s">
        <v>18</v>
      </c>
      <c r="H4938" t="s">
        <v>14</v>
      </c>
      <c r="I4938" s="6">
        <v>0.53340100000000001</v>
      </c>
      <c r="J4938" t="s">
        <v>6464</v>
      </c>
      <c r="K4938">
        <v>0.61329999999999996</v>
      </c>
      <c r="L4938" t="s">
        <v>19</v>
      </c>
      <c r="M4938" t="s">
        <v>8829</v>
      </c>
      <c r="N4938" t="s">
        <v>1296</v>
      </c>
      <c r="O4938" t="s">
        <v>1296</v>
      </c>
      <c r="P4938" t="s">
        <v>1296</v>
      </c>
    </row>
    <row r="4939" spans="1:16" x14ac:dyDescent="0.25">
      <c r="A4939">
        <v>4937</v>
      </c>
      <c r="B4939">
        <v>40</v>
      </c>
      <c r="C4939" t="s">
        <v>1692</v>
      </c>
      <c r="D4939" t="s">
        <v>5509</v>
      </c>
      <c r="E4939">
        <v>13</v>
      </c>
      <c r="F4939">
        <v>53759006</v>
      </c>
      <c r="G4939" t="s">
        <v>18</v>
      </c>
      <c r="H4939" t="s">
        <v>17</v>
      </c>
      <c r="I4939" s="6">
        <v>0.53269</v>
      </c>
      <c r="J4939" t="s">
        <v>6464</v>
      </c>
      <c r="K4939">
        <v>0.53779999999999994</v>
      </c>
      <c r="L4939" t="s">
        <v>19</v>
      </c>
      <c r="M4939" t="s">
        <v>8830</v>
      </c>
      <c r="N4939" t="s">
        <v>1296</v>
      </c>
      <c r="O4939" t="s">
        <v>1296</v>
      </c>
      <c r="P4939" t="s">
        <v>1296</v>
      </c>
    </row>
    <row r="4940" spans="1:16" x14ac:dyDescent="0.25">
      <c r="A4940">
        <v>4938</v>
      </c>
      <c r="B4940">
        <v>40</v>
      </c>
      <c r="C4940" t="s">
        <v>1692</v>
      </c>
      <c r="D4940" t="s">
        <v>5510</v>
      </c>
      <c r="E4940">
        <v>13</v>
      </c>
      <c r="F4940">
        <v>53754529</v>
      </c>
      <c r="G4940" t="s">
        <v>15</v>
      </c>
      <c r="H4940" t="s">
        <v>18</v>
      </c>
      <c r="I4940" s="6">
        <v>0.53063400000000005</v>
      </c>
      <c r="J4940" t="s">
        <v>6464</v>
      </c>
      <c r="K4940">
        <v>0.53680000000000005</v>
      </c>
      <c r="L4940" t="s">
        <v>19</v>
      </c>
      <c r="M4940" t="s">
        <v>8831</v>
      </c>
      <c r="N4940" t="s">
        <v>1296</v>
      </c>
      <c r="O4940" t="s">
        <v>1296</v>
      </c>
      <c r="P4940" t="s">
        <v>1296</v>
      </c>
    </row>
    <row r="4941" spans="1:16" x14ac:dyDescent="0.25">
      <c r="A4941">
        <v>4939</v>
      </c>
      <c r="B4941">
        <v>40</v>
      </c>
      <c r="C4941" t="s">
        <v>1692</v>
      </c>
      <c r="D4941" t="s">
        <v>5511</v>
      </c>
      <c r="E4941">
        <v>13</v>
      </c>
      <c r="F4941">
        <v>53747011</v>
      </c>
      <c r="G4941" t="s">
        <v>14</v>
      </c>
      <c r="H4941" t="s">
        <v>15</v>
      </c>
      <c r="I4941" s="6">
        <v>0.53063400000000005</v>
      </c>
      <c r="J4941" t="s">
        <v>6464</v>
      </c>
      <c r="K4941">
        <v>0.53680000000000005</v>
      </c>
      <c r="L4941" t="s">
        <v>19</v>
      </c>
      <c r="M4941" t="s">
        <v>8832</v>
      </c>
      <c r="N4941" t="s">
        <v>1296</v>
      </c>
      <c r="O4941" t="s">
        <v>1296</v>
      </c>
      <c r="P4941" t="s">
        <v>1296</v>
      </c>
    </row>
    <row r="4942" spans="1:16" x14ac:dyDescent="0.25">
      <c r="A4942">
        <v>4940</v>
      </c>
      <c r="B4942">
        <v>40</v>
      </c>
      <c r="C4942" t="s">
        <v>1692</v>
      </c>
      <c r="D4942" t="s">
        <v>5512</v>
      </c>
      <c r="E4942">
        <v>13</v>
      </c>
      <c r="F4942">
        <v>53766576</v>
      </c>
      <c r="G4942" t="s">
        <v>17</v>
      </c>
      <c r="H4942" t="s">
        <v>15</v>
      </c>
      <c r="I4942" s="6">
        <v>0.52963499999999997</v>
      </c>
      <c r="J4942" t="s">
        <v>6464</v>
      </c>
      <c r="K4942">
        <v>0.56159999999999999</v>
      </c>
      <c r="L4942" t="s">
        <v>19</v>
      </c>
      <c r="M4942" t="s">
        <v>8833</v>
      </c>
      <c r="N4942" t="s">
        <v>1296</v>
      </c>
      <c r="O4942" t="s">
        <v>1296</v>
      </c>
      <c r="P4942" t="s">
        <v>1296</v>
      </c>
    </row>
    <row r="4943" spans="1:16" x14ac:dyDescent="0.25">
      <c r="A4943">
        <v>4941</v>
      </c>
      <c r="B4943">
        <v>40</v>
      </c>
      <c r="C4943" t="s">
        <v>1692</v>
      </c>
      <c r="D4943" t="s">
        <v>5513</v>
      </c>
      <c r="E4943">
        <v>13</v>
      </c>
      <c r="F4943">
        <v>53755598</v>
      </c>
      <c r="G4943" t="s">
        <v>14</v>
      </c>
      <c r="H4943" t="s">
        <v>15</v>
      </c>
      <c r="I4943" s="6">
        <v>0.52963499999999997</v>
      </c>
      <c r="J4943" t="s">
        <v>6464</v>
      </c>
      <c r="K4943">
        <v>0.56159999999999999</v>
      </c>
      <c r="L4943" t="s">
        <v>19</v>
      </c>
      <c r="M4943" t="s">
        <v>8834</v>
      </c>
      <c r="N4943" t="s">
        <v>1296</v>
      </c>
      <c r="O4943" t="s">
        <v>1296</v>
      </c>
      <c r="P4943" t="s">
        <v>1296</v>
      </c>
    </row>
    <row r="4944" spans="1:16" x14ac:dyDescent="0.25">
      <c r="A4944">
        <v>4942</v>
      </c>
      <c r="B4944">
        <v>40</v>
      </c>
      <c r="C4944" t="s">
        <v>1692</v>
      </c>
      <c r="D4944" t="s">
        <v>5514</v>
      </c>
      <c r="E4944">
        <v>13</v>
      </c>
      <c r="F4944">
        <v>53752731</v>
      </c>
      <c r="G4944" t="s">
        <v>14</v>
      </c>
      <c r="H4944" t="s">
        <v>17</v>
      </c>
      <c r="I4944" s="6">
        <v>0.52963499999999997</v>
      </c>
      <c r="J4944" t="s">
        <v>6464</v>
      </c>
      <c r="K4944">
        <v>0.56159999999999999</v>
      </c>
      <c r="L4944" t="s">
        <v>19</v>
      </c>
      <c r="M4944" t="s">
        <v>8835</v>
      </c>
      <c r="N4944" t="s">
        <v>1296</v>
      </c>
      <c r="O4944" t="s">
        <v>1296</v>
      </c>
      <c r="P4944" t="s">
        <v>1296</v>
      </c>
    </row>
    <row r="4945" spans="1:16" x14ac:dyDescent="0.25">
      <c r="A4945">
        <v>4943</v>
      </c>
      <c r="B4945">
        <v>40</v>
      </c>
      <c r="C4945" t="s">
        <v>1692</v>
      </c>
      <c r="D4945" t="s">
        <v>5515</v>
      </c>
      <c r="E4945">
        <v>13</v>
      </c>
      <c r="F4945">
        <v>53749752</v>
      </c>
      <c r="G4945" t="s">
        <v>17</v>
      </c>
      <c r="H4945" t="s">
        <v>15</v>
      </c>
      <c r="I4945" s="6">
        <v>0.52963499999999997</v>
      </c>
      <c r="J4945" t="s">
        <v>6464</v>
      </c>
      <c r="K4945">
        <v>0.56159999999999999</v>
      </c>
      <c r="L4945" t="s">
        <v>19</v>
      </c>
      <c r="M4945" t="s">
        <v>8836</v>
      </c>
      <c r="N4945" t="s">
        <v>1296</v>
      </c>
      <c r="O4945" t="s">
        <v>1296</v>
      </c>
      <c r="P4945" t="s">
        <v>1296</v>
      </c>
    </row>
    <row r="4946" spans="1:16" x14ac:dyDescent="0.25">
      <c r="A4946">
        <v>4944</v>
      </c>
      <c r="B4946">
        <v>40</v>
      </c>
      <c r="C4946" t="s">
        <v>1692</v>
      </c>
      <c r="D4946" t="s">
        <v>5516</v>
      </c>
      <c r="E4946">
        <v>13</v>
      </c>
      <c r="F4946">
        <v>53695378</v>
      </c>
      <c r="G4946" t="s">
        <v>14</v>
      </c>
      <c r="H4946" t="s">
        <v>15</v>
      </c>
      <c r="I4946" s="6">
        <v>0.52912999999999999</v>
      </c>
      <c r="J4946" t="s">
        <v>6464</v>
      </c>
      <c r="K4946">
        <v>0.61229999999999996</v>
      </c>
      <c r="L4946" t="s">
        <v>19</v>
      </c>
      <c r="M4946" t="s">
        <v>8837</v>
      </c>
      <c r="N4946" t="s">
        <v>1296</v>
      </c>
      <c r="O4946" t="s">
        <v>1296</v>
      </c>
      <c r="P4946" t="s">
        <v>1296</v>
      </c>
    </row>
    <row r="4947" spans="1:16" x14ac:dyDescent="0.25">
      <c r="A4947">
        <v>4945</v>
      </c>
      <c r="B4947">
        <v>40</v>
      </c>
      <c r="C4947" t="s">
        <v>1692</v>
      </c>
      <c r="D4947" t="s">
        <v>5517</v>
      </c>
      <c r="E4947">
        <v>13</v>
      </c>
      <c r="F4947">
        <v>53704246</v>
      </c>
      <c r="G4947" t="s">
        <v>14</v>
      </c>
      <c r="H4947" t="s">
        <v>15</v>
      </c>
      <c r="I4947" s="6">
        <v>0.52662500000000001</v>
      </c>
      <c r="J4947" t="s">
        <v>6464</v>
      </c>
      <c r="K4947">
        <v>0.61029999999999995</v>
      </c>
      <c r="L4947" t="s">
        <v>19</v>
      </c>
      <c r="M4947" t="s">
        <v>8838</v>
      </c>
      <c r="N4947" t="s">
        <v>1296</v>
      </c>
      <c r="O4947" t="s">
        <v>1296</v>
      </c>
      <c r="P4947" t="s">
        <v>1296</v>
      </c>
    </row>
    <row r="4948" spans="1:16" x14ac:dyDescent="0.25">
      <c r="A4948">
        <v>4946</v>
      </c>
      <c r="B4948">
        <v>40</v>
      </c>
      <c r="C4948" t="s">
        <v>1692</v>
      </c>
      <c r="D4948" t="s">
        <v>5518</v>
      </c>
      <c r="E4948">
        <v>13</v>
      </c>
      <c r="F4948">
        <v>53765350</v>
      </c>
      <c r="G4948" t="s">
        <v>15</v>
      </c>
      <c r="H4948" t="s">
        <v>18</v>
      </c>
      <c r="I4948" s="6">
        <v>0.51802099999999995</v>
      </c>
      <c r="J4948" t="s">
        <v>6464</v>
      </c>
      <c r="K4948">
        <v>0.54079999999999995</v>
      </c>
      <c r="L4948" t="s">
        <v>19</v>
      </c>
      <c r="M4948" t="s">
        <v>8839</v>
      </c>
      <c r="N4948" t="s">
        <v>1296</v>
      </c>
      <c r="O4948" t="s">
        <v>1296</v>
      </c>
      <c r="P4948" t="s">
        <v>1296</v>
      </c>
    </row>
    <row r="4949" spans="1:16" x14ac:dyDescent="0.25">
      <c r="A4949">
        <v>4947</v>
      </c>
      <c r="B4949">
        <v>40</v>
      </c>
      <c r="C4949" t="s">
        <v>1692</v>
      </c>
      <c r="D4949" t="s">
        <v>5519</v>
      </c>
      <c r="E4949">
        <v>13</v>
      </c>
      <c r="F4949">
        <v>53765203</v>
      </c>
      <c r="G4949" t="s">
        <v>18</v>
      </c>
      <c r="H4949" t="s">
        <v>15</v>
      </c>
      <c r="I4949" s="6">
        <v>0.51802099999999995</v>
      </c>
      <c r="J4949" t="s">
        <v>6464</v>
      </c>
      <c r="K4949">
        <v>0.54079999999999995</v>
      </c>
      <c r="L4949" t="s">
        <v>19</v>
      </c>
      <c r="M4949" t="s">
        <v>8840</v>
      </c>
      <c r="N4949" t="s">
        <v>1296</v>
      </c>
      <c r="O4949" t="s">
        <v>1296</v>
      </c>
      <c r="P4949" t="s">
        <v>1296</v>
      </c>
    </row>
    <row r="4950" spans="1:16" x14ac:dyDescent="0.25">
      <c r="A4950">
        <v>4948</v>
      </c>
      <c r="B4950">
        <v>40</v>
      </c>
      <c r="C4950" t="s">
        <v>1692</v>
      </c>
      <c r="D4950" t="s">
        <v>5520</v>
      </c>
      <c r="E4950">
        <v>13</v>
      </c>
      <c r="F4950">
        <v>53760085</v>
      </c>
      <c r="G4950" t="s">
        <v>14</v>
      </c>
      <c r="H4950" t="s">
        <v>15</v>
      </c>
      <c r="I4950" s="6">
        <v>0.51802099999999995</v>
      </c>
      <c r="J4950" t="s">
        <v>6464</v>
      </c>
      <c r="K4950">
        <v>0.54079999999999995</v>
      </c>
      <c r="L4950" t="s">
        <v>19</v>
      </c>
      <c r="M4950" t="s">
        <v>8841</v>
      </c>
      <c r="N4950" t="s">
        <v>1296</v>
      </c>
      <c r="O4950" t="s">
        <v>1296</v>
      </c>
      <c r="P4950" t="s">
        <v>1296</v>
      </c>
    </row>
    <row r="4951" spans="1:16" x14ac:dyDescent="0.25">
      <c r="A4951">
        <v>4949</v>
      </c>
      <c r="B4951">
        <v>40</v>
      </c>
      <c r="C4951" t="s">
        <v>1692</v>
      </c>
      <c r="D4951" t="s">
        <v>5521</v>
      </c>
      <c r="E4951">
        <v>13</v>
      </c>
      <c r="F4951">
        <v>53752181</v>
      </c>
      <c r="G4951" t="s">
        <v>14</v>
      </c>
      <c r="H4951" t="s">
        <v>15</v>
      </c>
      <c r="I4951" s="6">
        <v>0.51802099999999995</v>
      </c>
      <c r="J4951" t="s">
        <v>6464</v>
      </c>
      <c r="K4951">
        <v>0.54079999999999995</v>
      </c>
      <c r="L4951" t="s">
        <v>19</v>
      </c>
      <c r="M4951" t="s">
        <v>8842</v>
      </c>
      <c r="N4951" t="s">
        <v>1296</v>
      </c>
      <c r="O4951" t="s">
        <v>1296</v>
      </c>
      <c r="P4951" t="s">
        <v>1296</v>
      </c>
    </row>
    <row r="4952" spans="1:16" x14ac:dyDescent="0.25">
      <c r="A4952">
        <v>4950</v>
      </c>
      <c r="B4952">
        <v>40</v>
      </c>
      <c r="C4952" t="s">
        <v>1692</v>
      </c>
      <c r="D4952" t="s">
        <v>5522</v>
      </c>
      <c r="E4952">
        <v>13</v>
      </c>
      <c r="F4952">
        <v>53750970</v>
      </c>
      <c r="G4952" t="s">
        <v>18</v>
      </c>
      <c r="H4952" t="s">
        <v>17</v>
      </c>
      <c r="I4952" s="6">
        <v>0.51802099999999995</v>
      </c>
      <c r="J4952" t="s">
        <v>6464</v>
      </c>
      <c r="K4952">
        <v>0.54079999999999995</v>
      </c>
      <c r="L4952" t="s">
        <v>19</v>
      </c>
      <c r="M4952" t="s">
        <v>8843</v>
      </c>
      <c r="N4952" t="s">
        <v>1296</v>
      </c>
      <c r="O4952" t="s">
        <v>1296</v>
      </c>
      <c r="P4952" t="s">
        <v>1296</v>
      </c>
    </row>
    <row r="4953" spans="1:16" x14ac:dyDescent="0.25">
      <c r="A4953">
        <v>4951</v>
      </c>
      <c r="B4953">
        <v>40</v>
      </c>
      <c r="C4953" t="s">
        <v>1692</v>
      </c>
      <c r="D4953" t="s">
        <v>5523</v>
      </c>
      <c r="E4953">
        <v>13</v>
      </c>
      <c r="F4953">
        <v>53743589</v>
      </c>
      <c r="G4953" t="s">
        <v>18</v>
      </c>
      <c r="H4953" t="s">
        <v>17</v>
      </c>
      <c r="I4953" s="6">
        <v>0.51802099999999995</v>
      </c>
      <c r="J4953" t="s">
        <v>6464</v>
      </c>
      <c r="K4953">
        <v>0.54079999999999995</v>
      </c>
      <c r="L4953" t="s">
        <v>19</v>
      </c>
      <c r="M4953" t="s">
        <v>8844</v>
      </c>
      <c r="N4953" t="s">
        <v>1296</v>
      </c>
      <c r="O4953" t="s">
        <v>1296</v>
      </c>
      <c r="P4953" t="s">
        <v>1296</v>
      </c>
    </row>
    <row r="4954" spans="1:16" x14ac:dyDescent="0.25">
      <c r="A4954">
        <v>4952</v>
      </c>
      <c r="B4954">
        <v>40</v>
      </c>
      <c r="C4954" t="s">
        <v>1692</v>
      </c>
      <c r="D4954" t="s">
        <v>5524</v>
      </c>
      <c r="E4954">
        <v>13</v>
      </c>
      <c r="F4954">
        <v>53771650</v>
      </c>
      <c r="G4954" t="s">
        <v>17</v>
      </c>
      <c r="H4954" t="s">
        <v>18</v>
      </c>
      <c r="I4954" s="6">
        <v>0.51600800000000002</v>
      </c>
      <c r="J4954" t="s">
        <v>6464</v>
      </c>
      <c r="K4954">
        <v>0.53979999999999995</v>
      </c>
      <c r="L4954" t="s">
        <v>19</v>
      </c>
      <c r="M4954" t="s">
        <v>8845</v>
      </c>
      <c r="N4954" t="s">
        <v>1296</v>
      </c>
      <c r="O4954" t="s">
        <v>1296</v>
      </c>
      <c r="P4954" t="s">
        <v>1296</v>
      </c>
    </row>
    <row r="4955" spans="1:16" x14ac:dyDescent="0.25">
      <c r="A4955">
        <v>4953</v>
      </c>
      <c r="B4955">
        <v>40</v>
      </c>
      <c r="C4955" t="s">
        <v>1692</v>
      </c>
      <c r="D4955" t="s">
        <v>5525</v>
      </c>
      <c r="E4955">
        <v>13</v>
      </c>
      <c r="F4955">
        <v>53770683</v>
      </c>
      <c r="G4955" t="s">
        <v>18</v>
      </c>
      <c r="H4955" t="s">
        <v>17</v>
      </c>
      <c r="I4955" s="6">
        <v>0.51600800000000002</v>
      </c>
      <c r="J4955" t="s">
        <v>6464</v>
      </c>
      <c r="K4955">
        <v>0.53979999999999995</v>
      </c>
      <c r="L4955" t="s">
        <v>19</v>
      </c>
      <c r="M4955" t="s">
        <v>8846</v>
      </c>
      <c r="N4955" t="s">
        <v>1296</v>
      </c>
      <c r="O4955" t="s">
        <v>1296</v>
      </c>
      <c r="P4955" t="s">
        <v>1296</v>
      </c>
    </row>
    <row r="4956" spans="1:16" x14ac:dyDescent="0.25">
      <c r="A4956">
        <v>4954</v>
      </c>
      <c r="B4956">
        <v>40</v>
      </c>
      <c r="C4956" t="s">
        <v>1692</v>
      </c>
      <c r="D4956" t="s">
        <v>5526</v>
      </c>
      <c r="E4956">
        <v>13</v>
      </c>
      <c r="F4956">
        <v>53761071</v>
      </c>
      <c r="G4956" t="s">
        <v>15</v>
      </c>
      <c r="H4956" t="s">
        <v>14</v>
      </c>
      <c r="I4956" s="6">
        <v>0.51600800000000002</v>
      </c>
      <c r="J4956" t="s">
        <v>6464</v>
      </c>
      <c r="K4956">
        <v>0.53979999999999995</v>
      </c>
      <c r="L4956" t="s">
        <v>19</v>
      </c>
      <c r="M4956" t="s">
        <v>8847</v>
      </c>
      <c r="N4956" t="s">
        <v>1296</v>
      </c>
      <c r="O4956" t="s">
        <v>1296</v>
      </c>
      <c r="P4956" t="s">
        <v>1296</v>
      </c>
    </row>
    <row r="4957" spans="1:16" x14ac:dyDescent="0.25">
      <c r="A4957">
        <v>4955</v>
      </c>
      <c r="B4957">
        <v>40</v>
      </c>
      <c r="C4957" t="s">
        <v>1692</v>
      </c>
      <c r="D4957" t="s">
        <v>5527</v>
      </c>
      <c r="E4957">
        <v>13</v>
      </c>
      <c r="F4957">
        <v>53758613</v>
      </c>
      <c r="G4957" t="s">
        <v>17</v>
      </c>
      <c r="H4957" t="s">
        <v>18</v>
      </c>
      <c r="I4957" s="6">
        <v>0.51600800000000002</v>
      </c>
      <c r="J4957" t="s">
        <v>6464</v>
      </c>
      <c r="K4957">
        <v>0.53979999999999995</v>
      </c>
      <c r="L4957" t="s">
        <v>19</v>
      </c>
      <c r="M4957" t="s">
        <v>8848</v>
      </c>
      <c r="N4957" t="s">
        <v>1296</v>
      </c>
      <c r="O4957" t="s">
        <v>1296</v>
      </c>
      <c r="P4957" t="s">
        <v>1296</v>
      </c>
    </row>
    <row r="4958" spans="1:16" x14ac:dyDescent="0.25">
      <c r="A4958">
        <v>4956</v>
      </c>
      <c r="B4958">
        <v>40</v>
      </c>
      <c r="C4958" t="s">
        <v>1692</v>
      </c>
      <c r="D4958" t="s">
        <v>5528</v>
      </c>
      <c r="E4958">
        <v>13</v>
      </c>
      <c r="F4958">
        <v>53745350</v>
      </c>
      <c r="G4958" t="s">
        <v>17</v>
      </c>
      <c r="H4958" t="s">
        <v>18</v>
      </c>
      <c r="I4958" s="6">
        <v>0.51442100000000002</v>
      </c>
      <c r="J4958" t="s">
        <v>6464</v>
      </c>
      <c r="K4958">
        <v>0.53979999999999995</v>
      </c>
      <c r="L4958" t="s">
        <v>19</v>
      </c>
      <c r="M4958" t="s">
        <v>8849</v>
      </c>
      <c r="N4958" t="s">
        <v>1296</v>
      </c>
      <c r="O4958" t="s">
        <v>1296</v>
      </c>
      <c r="P4958" t="s">
        <v>1296</v>
      </c>
    </row>
    <row r="4959" spans="1:16" x14ac:dyDescent="0.25">
      <c r="A4959">
        <v>4957</v>
      </c>
      <c r="B4959">
        <v>40</v>
      </c>
      <c r="C4959" t="s">
        <v>1692</v>
      </c>
      <c r="D4959" t="s">
        <v>5529</v>
      </c>
      <c r="E4959">
        <v>13</v>
      </c>
      <c r="F4959">
        <v>53765966</v>
      </c>
      <c r="G4959" t="s">
        <v>18</v>
      </c>
      <c r="H4959" t="s">
        <v>17</v>
      </c>
      <c r="I4959" s="6">
        <v>0.51402300000000001</v>
      </c>
      <c r="J4959" t="s">
        <v>6464</v>
      </c>
      <c r="K4959">
        <v>0.53879999999999995</v>
      </c>
      <c r="L4959" t="s">
        <v>19</v>
      </c>
      <c r="M4959" t="s">
        <v>8850</v>
      </c>
      <c r="N4959" t="s">
        <v>1296</v>
      </c>
      <c r="O4959" t="s">
        <v>1296</v>
      </c>
      <c r="P4959" t="s">
        <v>1296</v>
      </c>
    </row>
    <row r="4960" spans="1:16" x14ac:dyDescent="0.25">
      <c r="A4960">
        <v>4958</v>
      </c>
      <c r="B4960">
        <v>40</v>
      </c>
      <c r="C4960" t="s">
        <v>1692</v>
      </c>
      <c r="D4960" t="s">
        <v>5530</v>
      </c>
      <c r="E4960">
        <v>13</v>
      </c>
      <c r="F4960">
        <v>53773658</v>
      </c>
      <c r="G4960" t="s">
        <v>15</v>
      </c>
      <c r="H4960" t="s">
        <v>14</v>
      </c>
      <c r="I4960" s="6">
        <v>0.5121</v>
      </c>
      <c r="J4960" t="s">
        <v>6464</v>
      </c>
      <c r="K4960">
        <v>0.54079999999999995</v>
      </c>
      <c r="L4960" t="s">
        <v>19</v>
      </c>
      <c r="M4960" t="s">
        <v>8851</v>
      </c>
      <c r="N4960" t="s">
        <v>1296</v>
      </c>
      <c r="O4960" t="s">
        <v>1296</v>
      </c>
      <c r="P4960" t="s">
        <v>1296</v>
      </c>
    </row>
    <row r="4961" spans="1:16" x14ac:dyDescent="0.25">
      <c r="A4961">
        <v>4959</v>
      </c>
      <c r="B4961">
        <v>40</v>
      </c>
      <c r="C4961" t="s">
        <v>1692</v>
      </c>
      <c r="D4961" t="s">
        <v>5531</v>
      </c>
      <c r="E4961">
        <v>13</v>
      </c>
      <c r="F4961">
        <v>53773615</v>
      </c>
      <c r="G4961" t="s">
        <v>17</v>
      </c>
      <c r="H4961" t="s">
        <v>18</v>
      </c>
      <c r="I4961" s="6">
        <v>0.5121</v>
      </c>
      <c r="J4961" t="s">
        <v>6464</v>
      </c>
      <c r="K4961">
        <v>0.54079999999999995</v>
      </c>
      <c r="L4961" t="s">
        <v>19</v>
      </c>
      <c r="M4961" t="s">
        <v>8852</v>
      </c>
      <c r="N4961" t="s">
        <v>1296</v>
      </c>
      <c r="O4961" t="s">
        <v>1296</v>
      </c>
      <c r="P4961" t="s">
        <v>1296</v>
      </c>
    </row>
    <row r="4962" spans="1:16" x14ac:dyDescent="0.25">
      <c r="A4962">
        <v>4960</v>
      </c>
      <c r="B4962">
        <v>40</v>
      </c>
      <c r="C4962" t="s">
        <v>1692</v>
      </c>
      <c r="D4962" t="s">
        <v>5532</v>
      </c>
      <c r="E4962">
        <v>13</v>
      </c>
      <c r="F4962">
        <v>53757537</v>
      </c>
      <c r="G4962" t="s">
        <v>17</v>
      </c>
      <c r="H4962" t="s">
        <v>15</v>
      </c>
      <c r="I4962" s="6">
        <v>0.51011300000000004</v>
      </c>
      <c r="J4962" t="s">
        <v>6464</v>
      </c>
      <c r="K4962">
        <v>0.53979999999999995</v>
      </c>
      <c r="L4962" t="s">
        <v>19</v>
      </c>
      <c r="M4962" t="s">
        <v>8853</v>
      </c>
      <c r="N4962" t="s">
        <v>1296</v>
      </c>
      <c r="O4962" t="s">
        <v>1296</v>
      </c>
      <c r="P4962" t="s">
        <v>1296</v>
      </c>
    </row>
    <row r="4963" spans="1:16" x14ac:dyDescent="0.25">
      <c r="A4963">
        <v>4961</v>
      </c>
      <c r="B4963">
        <v>40</v>
      </c>
      <c r="C4963" t="s">
        <v>1692</v>
      </c>
      <c r="D4963" t="s">
        <v>5533</v>
      </c>
      <c r="E4963">
        <v>13</v>
      </c>
      <c r="F4963">
        <v>53677723</v>
      </c>
      <c r="G4963" t="s">
        <v>18</v>
      </c>
      <c r="H4963" t="s">
        <v>15</v>
      </c>
      <c r="I4963" s="6">
        <v>0.50895199999999996</v>
      </c>
      <c r="J4963" t="s">
        <v>6464</v>
      </c>
      <c r="K4963">
        <v>0.63719999999999999</v>
      </c>
      <c r="L4963" t="s">
        <v>19</v>
      </c>
      <c r="M4963" t="s">
        <v>8854</v>
      </c>
      <c r="N4963" t="s">
        <v>1296</v>
      </c>
      <c r="O4963" t="s">
        <v>1296</v>
      </c>
      <c r="P4963" t="s">
        <v>1296</v>
      </c>
    </row>
    <row r="4964" spans="1:16" x14ac:dyDescent="0.25">
      <c r="A4964">
        <v>4962</v>
      </c>
      <c r="B4964">
        <v>40</v>
      </c>
      <c r="C4964" t="s">
        <v>1692</v>
      </c>
      <c r="D4964" t="s">
        <v>5534</v>
      </c>
      <c r="E4964">
        <v>13</v>
      </c>
      <c r="F4964">
        <v>53679958</v>
      </c>
      <c r="G4964" t="s">
        <v>14</v>
      </c>
      <c r="H4964" t="s">
        <v>15</v>
      </c>
      <c r="I4964" s="6">
        <v>0.50891900000000001</v>
      </c>
      <c r="J4964" t="s">
        <v>6464</v>
      </c>
      <c r="K4964">
        <v>0.64510000000000001</v>
      </c>
      <c r="L4964" t="s">
        <v>19</v>
      </c>
      <c r="M4964" t="s">
        <v>8855</v>
      </c>
      <c r="N4964" t="s">
        <v>1296</v>
      </c>
      <c r="O4964" t="s">
        <v>1296</v>
      </c>
      <c r="P4964" t="s">
        <v>1296</v>
      </c>
    </row>
    <row r="4965" spans="1:16" x14ac:dyDescent="0.25">
      <c r="A4965">
        <v>4963</v>
      </c>
      <c r="B4965">
        <v>41</v>
      </c>
      <c r="C4965" s="7" t="s">
        <v>1693</v>
      </c>
      <c r="D4965" s="7" t="s">
        <v>1693</v>
      </c>
      <c r="E4965">
        <v>14</v>
      </c>
      <c r="F4965">
        <v>42179732</v>
      </c>
      <c r="G4965" t="s">
        <v>17</v>
      </c>
      <c r="H4965" t="s">
        <v>18</v>
      </c>
      <c r="I4965" s="6">
        <v>1</v>
      </c>
      <c r="J4965" t="s">
        <v>6465</v>
      </c>
      <c r="K4965">
        <v>0.44729999999999998</v>
      </c>
      <c r="L4965" t="s">
        <v>16</v>
      </c>
      <c r="M4965" t="s">
        <v>8856</v>
      </c>
      <c r="N4965" t="s">
        <v>1296</v>
      </c>
      <c r="O4965" t="s">
        <v>1296</v>
      </c>
      <c r="P4965" t="s">
        <v>1296</v>
      </c>
    </row>
    <row r="4966" spans="1:16" x14ac:dyDescent="0.25">
      <c r="A4966">
        <v>4964</v>
      </c>
      <c r="B4966">
        <v>41</v>
      </c>
      <c r="C4966" t="s">
        <v>1693</v>
      </c>
      <c r="D4966" t="s">
        <v>5535</v>
      </c>
      <c r="E4966">
        <v>14</v>
      </c>
      <c r="F4966">
        <v>42096100</v>
      </c>
      <c r="G4966" t="s">
        <v>18</v>
      </c>
      <c r="H4966" t="s">
        <v>17</v>
      </c>
      <c r="I4966" s="6">
        <v>0.83040000000000003</v>
      </c>
      <c r="J4966" t="s">
        <v>6465</v>
      </c>
      <c r="K4966">
        <v>0.52490000000000003</v>
      </c>
      <c r="L4966" t="s">
        <v>16</v>
      </c>
      <c r="M4966" t="s">
        <v>8856</v>
      </c>
      <c r="N4966" t="s">
        <v>1296</v>
      </c>
      <c r="O4966" t="s">
        <v>1296</v>
      </c>
      <c r="P4966" t="s">
        <v>1296</v>
      </c>
    </row>
    <row r="4967" spans="1:16" x14ac:dyDescent="0.25">
      <c r="A4967">
        <v>4965</v>
      </c>
      <c r="B4967">
        <v>41</v>
      </c>
      <c r="C4967" t="s">
        <v>1693</v>
      </c>
      <c r="D4967" t="s">
        <v>5536</v>
      </c>
      <c r="E4967">
        <v>14</v>
      </c>
      <c r="F4967">
        <v>42092565</v>
      </c>
      <c r="G4967" t="s">
        <v>18</v>
      </c>
      <c r="H4967" t="s">
        <v>17</v>
      </c>
      <c r="I4967" s="6">
        <v>0.83040000000000003</v>
      </c>
      <c r="J4967" t="s">
        <v>6465</v>
      </c>
      <c r="K4967">
        <v>0.52490000000000003</v>
      </c>
      <c r="L4967" t="s">
        <v>16</v>
      </c>
      <c r="M4967" t="s">
        <v>8856</v>
      </c>
      <c r="N4967" t="s">
        <v>1296</v>
      </c>
      <c r="O4967" t="s">
        <v>1296</v>
      </c>
      <c r="P4967" t="s">
        <v>1296</v>
      </c>
    </row>
    <row r="4968" spans="1:16" x14ac:dyDescent="0.25">
      <c r="A4968">
        <v>4966</v>
      </c>
      <c r="B4968">
        <v>41</v>
      </c>
      <c r="C4968" t="s">
        <v>1693</v>
      </c>
      <c r="D4968" t="s">
        <v>5537</v>
      </c>
      <c r="E4968">
        <v>14</v>
      </c>
      <c r="F4968">
        <v>42183025</v>
      </c>
      <c r="G4968" t="s">
        <v>15</v>
      </c>
      <c r="H4968" t="s">
        <v>14</v>
      </c>
      <c r="I4968" s="6">
        <v>0.82732000000000006</v>
      </c>
      <c r="J4968" t="s">
        <v>6465</v>
      </c>
      <c r="K4968">
        <v>0.48209999999999997</v>
      </c>
      <c r="L4968" t="s">
        <v>16</v>
      </c>
      <c r="M4968" t="s">
        <v>8856</v>
      </c>
      <c r="N4968" t="s">
        <v>1296</v>
      </c>
      <c r="O4968" t="s">
        <v>1296</v>
      </c>
      <c r="P4968" t="s">
        <v>1296</v>
      </c>
    </row>
    <row r="4969" spans="1:16" x14ac:dyDescent="0.25">
      <c r="A4969">
        <v>4967</v>
      </c>
      <c r="B4969">
        <v>41</v>
      </c>
      <c r="C4969" t="s">
        <v>1693</v>
      </c>
      <c r="D4969" t="s">
        <v>5538</v>
      </c>
      <c r="E4969">
        <v>14</v>
      </c>
      <c r="F4969">
        <v>42182103</v>
      </c>
      <c r="G4969" t="s">
        <v>14</v>
      </c>
      <c r="H4969" t="s">
        <v>15</v>
      </c>
      <c r="I4969" s="6">
        <v>0.82732000000000006</v>
      </c>
      <c r="J4969" t="s">
        <v>6465</v>
      </c>
      <c r="K4969">
        <v>0.48209999999999997</v>
      </c>
      <c r="L4969" t="s">
        <v>16</v>
      </c>
      <c r="M4969" t="s">
        <v>8856</v>
      </c>
      <c r="N4969" t="s">
        <v>1296</v>
      </c>
      <c r="O4969" t="s">
        <v>1296</v>
      </c>
      <c r="P4969" t="s">
        <v>1296</v>
      </c>
    </row>
    <row r="4970" spans="1:16" x14ac:dyDescent="0.25">
      <c r="A4970">
        <v>4968</v>
      </c>
      <c r="B4970">
        <v>41</v>
      </c>
      <c r="C4970" t="s">
        <v>1693</v>
      </c>
      <c r="D4970" t="s">
        <v>5539</v>
      </c>
      <c r="E4970">
        <v>14</v>
      </c>
      <c r="F4970">
        <v>42143231</v>
      </c>
      <c r="G4970" t="s">
        <v>14</v>
      </c>
      <c r="H4970" t="s">
        <v>15</v>
      </c>
      <c r="I4970" s="6">
        <v>0.82605700000000004</v>
      </c>
      <c r="J4970" t="s">
        <v>6465</v>
      </c>
      <c r="K4970">
        <v>0.47220000000000001</v>
      </c>
      <c r="L4970" t="s">
        <v>16</v>
      </c>
      <c r="M4970" t="s">
        <v>8856</v>
      </c>
      <c r="N4970" t="s">
        <v>1296</v>
      </c>
      <c r="O4970" t="s">
        <v>1296</v>
      </c>
      <c r="P4970" t="s">
        <v>1296</v>
      </c>
    </row>
    <row r="4971" spans="1:16" x14ac:dyDescent="0.25">
      <c r="A4971">
        <v>4969</v>
      </c>
      <c r="B4971">
        <v>41</v>
      </c>
      <c r="C4971" t="s">
        <v>1693</v>
      </c>
      <c r="D4971" t="s">
        <v>5540</v>
      </c>
      <c r="E4971">
        <v>14</v>
      </c>
      <c r="F4971">
        <v>42143061</v>
      </c>
      <c r="G4971" t="s">
        <v>17</v>
      </c>
      <c r="H4971" t="s">
        <v>18</v>
      </c>
      <c r="I4971" s="6">
        <v>0.82605700000000004</v>
      </c>
      <c r="J4971" t="s">
        <v>6465</v>
      </c>
      <c r="K4971">
        <v>0.47220000000000001</v>
      </c>
      <c r="L4971" t="s">
        <v>16</v>
      </c>
      <c r="M4971" t="s">
        <v>8856</v>
      </c>
      <c r="N4971" t="s">
        <v>1296</v>
      </c>
      <c r="O4971" t="s">
        <v>1296</v>
      </c>
      <c r="P4971" t="s">
        <v>1296</v>
      </c>
    </row>
    <row r="4972" spans="1:16" x14ac:dyDescent="0.25">
      <c r="A4972">
        <v>4970</v>
      </c>
      <c r="B4972">
        <v>41</v>
      </c>
      <c r="C4972" t="s">
        <v>1693</v>
      </c>
      <c r="D4972" t="s">
        <v>5541</v>
      </c>
      <c r="E4972">
        <v>14</v>
      </c>
      <c r="F4972">
        <v>42097937</v>
      </c>
      <c r="G4972" t="s">
        <v>14</v>
      </c>
      <c r="H4972" t="s">
        <v>15</v>
      </c>
      <c r="I4972" s="6">
        <v>0.81236799999999998</v>
      </c>
      <c r="J4972" t="s">
        <v>6465</v>
      </c>
      <c r="K4972">
        <v>0.51890000000000003</v>
      </c>
      <c r="L4972" t="s">
        <v>16</v>
      </c>
      <c r="M4972" t="s">
        <v>8856</v>
      </c>
      <c r="N4972" t="s">
        <v>1296</v>
      </c>
      <c r="O4972" t="s">
        <v>1296</v>
      </c>
      <c r="P4972" t="s">
        <v>1296</v>
      </c>
    </row>
    <row r="4973" spans="1:16" x14ac:dyDescent="0.25">
      <c r="A4973">
        <v>4971</v>
      </c>
      <c r="B4973">
        <v>41</v>
      </c>
      <c r="C4973" t="s">
        <v>1693</v>
      </c>
      <c r="D4973" t="s">
        <v>5542</v>
      </c>
      <c r="E4973">
        <v>14</v>
      </c>
      <c r="F4973">
        <v>42095232</v>
      </c>
      <c r="G4973" t="s">
        <v>14</v>
      </c>
      <c r="H4973" t="s">
        <v>17</v>
      </c>
      <c r="I4973" s="6">
        <v>0.81236799999999998</v>
      </c>
      <c r="J4973" t="s">
        <v>6465</v>
      </c>
      <c r="K4973">
        <v>0.51890000000000003</v>
      </c>
      <c r="L4973" t="s">
        <v>16</v>
      </c>
      <c r="M4973" t="s">
        <v>8856</v>
      </c>
      <c r="N4973" t="s">
        <v>1296</v>
      </c>
      <c r="O4973" t="s">
        <v>1296</v>
      </c>
      <c r="P4973" t="s">
        <v>1296</v>
      </c>
    </row>
    <row r="4974" spans="1:16" x14ac:dyDescent="0.25">
      <c r="A4974">
        <v>4972</v>
      </c>
      <c r="B4974">
        <v>41</v>
      </c>
      <c r="C4974" t="s">
        <v>1693</v>
      </c>
      <c r="D4974" t="s">
        <v>5543</v>
      </c>
      <c r="E4974">
        <v>14</v>
      </c>
      <c r="F4974">
        <v>42086798</v>
      </c>
      <c r="G4974" t="s">
        <v>17</v>
      </c>
      <c r="H4974" t="s">
        <v>15</v>
      </c>
      <c r="I4974" s="6">
        <v>0.81236799999999998</v>
      </c>
      <c r="J4974" t="s">
        <v>6465</v>
      </c>
      <c r="K4974">
        <v>0.51890000000000003</v>
      </c>
      <c r="L4974" t="s">
        <v>16</v>
      </c>
      <c r="M4974" t="s">
        <v>8856</v>
      </c>
      <c r="N4974" t="s">
        <v>1296</v>
      </c>
      <c r="O4974" t="s">
        <v>1296</v>
      </c>
      <c r="P4974" t="s">
        <v>1296</v>
      </c>
    </row>
    <row r="4975" spans="1:16" x14ac:dyDescent="0.25">
      <c r="A4975">
        <v>4973</v>
      </c>
      <c r="B4975">
        <v>41</v>
      </c>
      <c r="C4975" t="s">
        <v>1693</v>
      </c>
      <c r="D4975" t="s">
        <v>5544</v>
      </c>
      <c r="E4975">
        <v>14</v>
      </c>
      <c r="F4975">
        <v>42081882</v>
      </c>
      <c r="G4975" t="s">
        <v>17</v>
      </c>
      <c r="H4975" t="s">
        <v>18</v>
      </c>
      <c r="I4975" s="6">
        <v>0.81236799999999998</v>
      </c>
      <c r="J4975" t="s">
        <v>6465</v>
      </c>
      <c r="K4975">
        <v>0.51890000000000003</v>
      </c>
      <c r="L4975" t="s">
        <v>16</v>
      </c>
      <c r="M4975" t="s">
        <v>8856</v>
      </c>
      <c r="N4975" t="s">
        <v>1296</v>
      </c>
      <c r="O4975" t="s">
        <v>1296</v>
      </c>
      <c r="P4975" t="s">
        <v>1296</v>
      </c>
    </row>
    <row r="4976" spans="1:16" x14ac:dyDescent="0.25">
      <c r="A4976">
        <v>4974</v>
      </c>
      <c r="B4976">
        <v>41</v>
      </c>
      <c r="C4976" t="s">
        <v>1693</v>
      </c>
      <c r="D4976" t="s">
        <v>5545</v>
      </c>
      <c r="E4976">
        <v>14</v>
      </c>
      <c r="F4976">
        <v>42102855</v>
      </c>
      <c r="G4976" t="s">
        <v>18</v>
      </c>
      <c r="H4976" t="s">
        <v>15</v>
      </c>
      <c r="I4976" s="6">
        <v>0.81005099999999997</v>
      </c>
      <c r="J4976" t="s">
        <v>6465</v>
      </c>
      <c r="K4976">
        <v>0.52980000000000005</v>
      </c>
      <c r="L4976" t="s">
        <v>16</v>
      </c>
      <c r="M4976" t="s">
        <v>8856</v>
      </c>
      <c r="N4976" t="s">
        <v>1296</v>
      </c>
      <c r="O4976" t="s">
        <v>1296</v>
      </c>
      <c r="P4976" t="s">
        <v>1296</v>
      </c>
    </row>
    <row r="4977" spans="1:16" x14ac:dyDescent="0.25">
      <c r="A4977">
        <v>4975</v>
      </c>
      <c r="B4977">
        <v>41</v>
      </c>
      <c r="C4977" t="s">
        <v>1693</v>
      </c>
      <c r="D4977" t="s">
        <v>5546</v>
      </c>
      <c r="E4977">
        <v>14</v>
      </c>
      <c r="F4977">
        <v>42093431</v>
      </c>
      <c r="G4977" t="s">
        <v>14</v>
      </c>
      <c r="H4977" t="s">
        <v>15</v>
      </c>
      <c r="I4977" s="6">
        <v>0.81005099999999997</v>
      </c>
      <c r="J4977" t="s">
        <v>6465</v>
      </c>
      <c r="K4977">
        <v>0.52980000000000005</v>
      </c>
      <c r="L4977" t="s">
        <v>16</v>
      </c>
      <c r="M4977" t="s">
        <v>8856</v>
      </c>
      <c r="N4977" t="s">
        <v>1296</v>
      </c>
      <c r="O4977" t="s">
        <v>1296</v>
      </c>
      <c r="P4977" t="s">
        <v>1296</v>
      </c>
    </row>
    <row r="4978" spans="1:16" x14ac:dyDescent="0.25">
      <c r="A4978">
        <v>4976</v>
      </c>
      <c r="B4978">
        <v>41</v>
      </c>
      <c r="C4978" t="s">
        <v>1693</v>
      </c>
      <c r="D4978" t="s">
        <v>5547</v>
      </c>
      <c r="E4978">
        <v>14</v>
      </c>
      <c r="F4978">
        <v>42088506</v>
      </c>
      <c r="G4978" t="s">
        <v>17</v>
      </c>
      <c r="H4978" t="s">
        <v>14</v>
      </c>
      <c r="I4978" s="6">
        <v>0.81005099999999997</v>
      </c>
      <c r="J4978" t="s">
        <v>6465</v>
      </c>
      <c r="K4978">
        <v>0.52980000000000005</v>
      </c>
      <c r="L4978" t="s">
        <v>16</v>
      </c>
      <c r="M4978" t="s">
        <v>8856</v>
      </c>
      <c r="N4978" t="s">
        <v>1296</v>
      </c>
      <c r="O4978" t="s">
        <v>1296</v>
      </c>
      <c r="P4978" t="s">
        <v>1296</v>
      </c>
    </row>
    <row r="4979" spans="1:16" x14ac:dyDescent="0.25">
      <c r="A4979">
        <v>4977</v>
      </c>
      <c r="B4979">
        <v>41</v>
      </c>
      <c r="C4979" t="s">
        <v>1693</v>
      </c>
      <c r="D4979" t="s">
        <v>5548</v>
      </c>
      <c r="E4979">
        <v>14</v>
      </c>
      <c r="F4979">
        <v>42084030</v>
      </c>
      <c r="G4979" t="s">
        <v>14</v>
      </c>
      <c r="H4979" t="s">
        <v>17</v>
      </c>
      <c r="I4979" s="6">
        <v>0.81005099999999997</v>
      </c>
      <c r="J4979" t="s">
        <v>6465</v>
      </c>
      <c r="K4979">
        <v>0.52980000000000005</v>
      </c>
      <c r="L4979" t="s">
        <v>16</v>
      </c>
      <c r="M4979" t="s">
        <v>8856</v>
      </c>
      <c r="N4979" t="s">
        <v>1296</v>
      </c>
      <c r="O4979" t="s">
        <v>1296</v>
      </c>
      <c r="P4979" t="s">
        <v>1296</v>
      </c>
    </row>
    <row r="4980" spans="1:16" x14ac:dyDescent="0.25">
      <c r="A4980">
        <v>4978</v>
      </c>
      <c r="B4980">
        <v>41</v>
      </c>
      <c r="C4980" t="s">
        <v>1693</v>
      </c>
      <c r="D4980" t="s">
        <v>5549</v>
      </c>
      <c r="E4980">
        <v>14</v>
      </c>
      <c r="F4980">
        <v>42166111</v>
      </c>
      <c r="G4980" t="s">
        <v>14</v>
      </c>
      <c r="H4980" t="s">
        <v>15</v>
      </c>
      <c r="I4980" s="6">
        <v>0.80980399999999997</v>
      </c>
      <c r="J4980" t="s">
        <v>6465</v>
      </c>
      <c r="K4980">
        <v>0.48209999999999997</v>
      </c>
      <c r="L4980" t="s">
        <v>16</v>
      </c>
      <c r="M4980" t="s">
        <v>8856</v>
      </c>
      <c r="N4980" t="s">
        <v>1296</v>
      </c>
      <c r="O4980" t="s">
        <v>1296</v>
      </c>
      <c r="P4980" t="s">
        <v>1296</v>
      </c>
    </row>
    <row r="4981" spans="1:16" x14ac:dyDescent="0.25">
      <c r="A4981">
        <v>4979</v>
      </c>
      <c r="B4981">
        <v>41</v>
      </c>
      <c r="C4981" t="s">
        <v>1693</v>
      </c>
      <c r="D4981" t="s">
        <v>5550</v>
      </c>
      <c r="E4981">
        <v>14</v>
      </c>
      <c r="F4981">
        <v>42165449</v>
      </c>
      <c r="G4981" t="s">
        <v>17</v>
      </c>
      <c r="H4981" t="s">
        <v>15</v>
      </c>
      <c r="I4981" s="6">
        <v>0.80980399999999997</v>
      </c>
      <c r="J4981" t="s">
        <v>6465</v>
      </c>
      <c r="K4981">
        <v>0.48209999999999997</v>
      </c>
      <c r="L4981" t="s">
        <v>16</v>
      </c>
      <c r="M4981" t="s">
        <v>8856</v>
      </c>
      <c r="N4981" t="s">
        <v>1296</v>
      </c>
      <c r="O4981" t="s">
        <v>1296</v>
      </c>
      <c r="P4981" t="s">
        <v>1296</v>
      </c>
    </row>
    <row r="4982" spans="1:16" x14ac:dyDescent="0.25">
      <c r="A4982">
        <v>4980</v>
      </c>
      <c r="B4982">
        <v>41</v>
      </c>
      <c r="C4982" t="s">
        <v>1693</v>
      </c>
      <c r="D4982" t="s">
        <v>5551</v>
      </c>
      <c r="E4982">
        <v>14</v>
      </c>
      <c r="F4982">
        <v>42163202</v>
      </c>
      <c r="G4982" t="s">
        <v>14</v>
      </c>
      <c r="H4982" t="s">
        <v>17</v>
      </c>
      <c r="I4982" s="6">
        <v>0.80980399999999997</v>
      </c>
      <c r="J4982" t="s">
        <v>6465</v>
      </c>
      <c r="K4982">
        <v>0.48209999999999997</v>
      </c>
      <c r="L4982" t="s">
        <v>16</v>
      </c>
      <c r="M4982" t="s">
        <v>8856</v>
      </c>
      <c r="N4982" t="s">
        <v>1296</v>
      </c>
      <c r="O4982" t="s">
        <v>1296</v>
      </c>
      <c r="P4982" t="s">
        <v>1296</v>
      </c>
    </row>
    <row r="4983" spans="1:16" x14ac:dyDescent="0.25">
      <c r="A4983">
        <v>4981</v>
      </c>
      <c r="B4983">
        <v>41</v>
      </c>
      <c r="C4983" t="s">
        <v>1693</v>
      </c>
      <c r="D4983" t="s">
        <v>5552</v>
      </c>
      <c r="E4983">
        <v>14</v>
      </c>
      <c r="F4983">
        <v>42154546</v>
      </c>
      <c r="G4983" t="s">
        <v>17</v>
      </c>
      <c r="H4983" t="s">
        <v>18</v>
      </c>
      <c r="I4983" s="6">
        <v>0.80980399999999997</v>
      </c>
      <c r="J4983" t="s">
        <v>6465</v>
      </c>
      <c r="K4983">
        <v>0.48209999999999997</v>
      </c>
      <c r="L4983" t="s">
        <v>16</v>
      </c>
      <c r="M4983" t="s">
        <v>8856</v>
      </c>
      <c r="N4983" t="s">
        <v>1296</v>
      </c>
      <c r="O4983" t="s">
        <v>1296</v>
      </c>
      <c r="P4983" t="s">
        <v>1296</v>
      </c>
    </row>
    <row r="4984" spans="1:16" x14ac:dyDescent="0.25">
      <c r="A4984">
        <v>4982</v>
      </c>
      <c r="B4984">
        <v>41</v>
      </c>
      <c r="C4984" t="s">
        <v>1693</v>
      </c>
      <c r="D4984" t="s">
        <v>5553</v>
      </c>
      <c r="E4984">
        <v>14</v>
      </c>
      <c r="F4984">
        <v>42154542</v>
      </c>
      <c r="G4984" t="s">
        <v>18</v>
      </c>
      <c r="H4984" t="s">
        <v>17</v>
      </c>
      <c r="I4984" s="6">
        <v>0.80980399999999997</v>
      </c>
      <c r="J4984" t="s">
        <v>6465</v>
      </c>
      <c r="K4984">
        <v>0.48209999999999997</v>
      </c>
      <c r="L4984" t="s">
        <v>16</v>
      </c>
      <c r="M4984" t="s">
        <v>8856</v>
      </c>
      <c r="N4984" t="s">
        <v>1296</v>
      </c>
      <c r="O4984" t="s">
        <v>1296</v>
      </c>
      <c r="P4984" t="s">
        <v>1296</v>
      </c>
    </row>
    <row r="4985" spans="1:16" x14ac:dyDescent="0.25">
      <c r="A4985">
        <v>4983</v>
      </c>
      <c r="B4985">
        <v>41</v>
      </c>
      <c r="C4985" t="s">
        <v>1693</v>
      </c>
      <c r="D4985" t="s">
        <v>5554</v>
      </c>
      <c r="E4985">
        <v>14</v>
      </c>
      <c r="F4985">
        <v>42090036</v>
      </c>
      <c r="G4985" t="s">
        <v>14</v>
      </c>
      <c r="H4985" t="s">
        <v>18</v>
      </c>
      <c r="I4985" s="6">
        <v>0.80588400000000004</v>
      </c>
      <c r="J4985" t="s">
        <v>6465</v>
      </c>
      <c r="K4985">
        <v>0.53080000000000005</v>
      </c>
      <c r="L4985" t="s">
        <v>16</v>
      </c>
      <c r="M4985" t="s">
        <v>8856</v>
      </c>
      <c r="N4985" t="s">
        <v>1296</v>
      </c>
      <c r="O4985" t="s">
        <v>1296</v>
      </c>
      <c r="P4985" t="s">
        <v>1296</v>
      </c>
    </row>
    <row r="4986" spans="1:16" x14ac:dyDescent="0.25">
      <c r="A4986">
        <v>4984</v>
      </c>
      <c r="B4986">
        <v>41</v>
      </c>
      <c r="C4986" t="s">
        <v>1693</v>
      </c>
      <c r="D4986" t="s">
        <v>5555</v>
      </c>
      <c r="E4986">
        <v>14</v>
      </c>
      <c r="F4986">
        <v>42089908</v>
      </c>
      <c r="G4986" t="s">
        <v>17</v>
      </c>
      <c r="H4986" t="s">
        <v>18</v>
      </c>
      <c r="I4986" s="6">
        <v>0.80588400000000004</v>
      </c>
      <c r="J4986" t="s">
        <v>6465</v>
      </c>
      <c r="K4986">
        <v>0.53080000000000005</v>
      </c>
      <c r="L4986" t="s">
        <v>16</v>
      </c>
      <c r="M4986" t="s">
        <v>8856</v>
      </c>
      <c r="N4986" t="s">
        <v>1296</v>
      </c>
      <c r="O4986" t="s">
        <v>1296</v>
      </c>
      <c r="P4986" t="s">
        <v>1296</v>
      </c>
    </row>
    <row r="4987" spans="1:16" x14ac:dyDescent="0.25">
      <c r="A4987">
        <v>4985</v>
      </c>
      <c r="B4987">
        <v>41</v>
      </c>
      <c r="C4987" t="s">
        <v>1693</v>
      </c>
      <c r="D4987" t="s">
        <v>5556</v>
      </c>
      <c r="E4987">
        <v>14</v>
      </c>
      <c r="F4987">
        <v>42146572</v>
      </c>
      <c r="G4987" t="s">
        <v>14</v>
      </c>
      <c r="H4987" t="s">
        <v>15</v>
      </c>
      <c r="I4987" s="6">
        <v>0.80549800000000005</v>
      </c>
      <c r="J4987" t="s">
        <v>6465</v>
      </c>
      <c r="K4987">
        <v>0.48110000000000003</v>
      </c>
      <c r="L4987" t="s">
        <v>16</v>
      </c>
      <c r="M4987" t="s">
        <v>8856</v>
      </c>
      <c r="N4987" t="s">
        <v>1296</v>
      </c>
      <c r="O4987" t="s">
        <v>1296</v>
      </c>
      <c r="P4987" t="s">
        <v>1296</v>
      </c>
    </row>
    <row r="4988" spans="1:16" x14ac:dyDescent="0.25">
      <c r="A4988">
        <v>4986</v>
      </c>
      <c r="B4988">
        <v>41</v>
      </c>
      <c r="C4988" t="s">
        <v>1693</v>
      </c>
      <c r="D4988" t="s">
        <v>5557</v>
      </c>
      <c r="E4988">
        <v>14</v>
      </c>
      <c r="F4988">
        <v>42102437</v>
      </c>
      <c r="G4988" t="s">
        <v>17</v>
      </c>
      <c r="H4988" t="s">
        <v>15</v>
      </c>
      <c r="I4988" s="6">
        <v>0.792964</v>
      </c>
      <c r="J4988" t="s">
        <v>6465</v>
      </c>
      <c r="K4988">
        <v>0.59150000000000003</v>
      </c>
      <c r="L4988" t="s">
        <v>16</v>
      </c>
      <c r="M4988" t="s">
        <v>8856</v>
      </c>
      <c r="N4988" t="s">
        <v>1296</v>
      </c>
      <c r="O4988" t="s">
        <v>1296</v>
      </c>
      <c r="P4988" t="s">
        <v>1296</v>
      </c>
    </row>
    <row r="4989" spans="1:16" x14ac:dyDescent="0.25">
      <c r="A4989">
        <v>4987</v>
      </c>
      <c r="B4989">
        <v>41</v>
      </c>
      <c r="C4989" t="s">
        <v>1693</v>
      </c>
      <c r="D4989" t="s">
        <v>5558</v>
      </c>
      <c r="E4989">
        <v>14</v>
      </c>
      <c r="F4989">
        <v>42077288</v>
      </c>
      <c r="G4989" t="s">
        <v>14</v>
      </c>
      <c r="H4989" t="s">
        <v>15</v>
      </c>
      <c r="I4989" s="6">
        <v>0.78750799999999999</v>
      </c>
      <c r="J4989" t="s">
        <v>6465</v>
      </c>
      <c r="K4989">
        <v>0.52680000000000005</v>
      </c>
      <c r="L4989" t="s">
        <v>23</v>
      </c>
      <c r="M4989" t="s">
        <v>8857</v>
      </c>
      <c r="N4989" t="s">
        <v>1296</v>
      </c>
      <c r="O4989" t="s">
        <v>1296</v>
      </c>
      <c r="P4989" t="s">
        <v>1296</v>
      </c>
    </row>
    <row r="4990" spans="1:16" x14ac:dyDescent="0.25">
      <c r="A4990">
        <v>4988</v>
      </c>
      <c r="B4990">
        <v>41</v>
      </c>
      <c r="C4990" t="s">
        <v>1693</v>
      </c>
      <c r="D4990" t="s">
        <v>5559</v>
      </c>
      <c r="E4990">
        <v>14</v>
      </c>
      <c r="F4990">
        <v>42076640</v>
      </c>
      <c r="G4990" t="s">
        <v>15</v>
      </c>
      <c r="H4990" t="s">
        <v>17</v>
      </c>
      <c r="I4990" s="6">
        <v>0.76892499999999997</v>
      </c>
      <c r="J4990" t="s">
        <v>6465</v>
      </c>
      <c r="K4990">
        <v>0.52090000000000003</v>
      </c>
      <c r="L4990" t="s">
        <v>23</v>
      </c>
      <c r="M4990" t="s">
        <v>8858</v>
      </c>
      <c r="N4990" t="s">
        <v>1296</v>
      </c>
      <c r="O4990" t="s">
        <v>1296</v>
      </c>
      <c r="P4990" t="s">
        <v>1296</v>
      </c>
    </row>
    <row r="4991" spans="1:16" x14ac:dyDescent="0.25">
      <c r="A4991">
        <v>4989</v>
      </c>
      <c r="B4991">
        <v>41</v>
      </c>
      <c r="C4991" t="s">
        <v>1693</v>
      </c>
      <c r="D4991" t="s">
        <v>5560</v>
      </c>
      <c r="E4991">
        <v>14</v>
      </c>
      <c r="F4991">
        <v>42076337</v>
      </c>
      <c r="G4991" t="s">
        <v>14</v>
      </c>
      <c r="H4991" t="s">
        <v>15</v>
      </c>
      <c r="I4991" s="6">
        <v>0.76892499999999997</v>
      </c>
      <c r="J4991" t="s">
        <v>6465</v>
      </c>
      <c r="K4991">
        <v>0.52090000000000003</v>
      </c>
      <c r="L4991" t="s">
        <v>23</v>
      </c>
      <c r="M4991" t="s">
        <v>8859</v>
      </c>
      <c r="N4991" t="s">
        <v>1296</v>
      </c>
      <c r="O4991" t="s">
        <v>1296</v>
      </c>
      <c r="P4991" t="s">
        <v>1296</v>
      </c>
    </row>
    <row r="4992" spans="1:16" x14ac:dyDescent="0.25">
      <c r="A4992">
        <v>4990</v>
      </c>
      <c r="B4992">
        <v>41</v>
      </c>
      <c r="C4992" t="s">
        <v>1693</v>
      </c>
      <c r="D4992" t="s">
        <v>5561</v>
      </c>
      <c r="E4992">
        <v>14</v>
      </c>
      <c r="F4992">
        <v>42100553</v>
      </c>
      <c r="G4992" t="s">
        <v>14</v>
      </c>
      <c r="H4992" t="s">
        <v>15</v>
      </c>
      <c r="I4992" s="6">
        <v>0.76864399999999999</v>
      </c>
      <c r="J4992" t="s">
        <v>6465</v>
      </c>
      <c r="K4992">
        <v>0.58350000000000002</v>
      </c>
      <c r="L4992" t="s">
        <v>16</v>
      </c>
      <c r="M4992" t="s">
        <v>8856</v>
      </c>
      <c r="N4992" t="s">
        <v>1296</v>
      </c>
      <c r="O4992" t="s">
        <v>1296</v>
      </c>
      <c r="P4992" t="s">
        <v>1296</v>
      </c>
    </row>
    <row r="4993" spans="1:16" x14ac:dyDescent="0.25">
      <c r="A4993">
        <v>4991</v>
      </c>
      <c r="B4993">
        <v>41</v>
      </c>
      <c r="C4993" t="s">
        <v>1693</v>
      </c>
      <c r="D4993" t="s">
        <v>5562</v>
      </c>
      <c r="E4993">
        <v>14</v>
      </c>
      <c r="F4993">
        <v>42074726</v>
      </c>
      <c r="G4993" t="s">
        <v>15</v>
      </c>
      <c r="H4993" t="s">
        <v>14</v>
      </c>
      <c r="I4993" s="6">
        <v>0.768011</v>
      </c>
      <c r="J4993" t="s">
        <v>6465</v>
      </c>
      <c r="K4993">
        <v>0.51290000000000002</v>
      </c>
      <c r="L4993" t="s">
        <v>19</v>
      </c>
      <c r="M4993" t="s">
        <v>8860</v>
      </c>
      <c r="N4993" t="s">
        <v>1296</v>
      </c>
      <c r="O4993" t="s">
        <v>1296</v>
      </c>
      <c r="P4993" t="s">
        <v>1296</v>
      </c>
    </row>
    <row r="4994" spans="1:16" x14ac:dyDescent="0.25">
      <c r="A4994">
        <v>4992</v>
      </c>
      <c r="B4994">
        <v>41</v>
      </c>
      <c r="C4994" t="s">
        <v>1693</v>
      </c>
      <c r="D4994" t="s">
        <v>5563</v>
      </c>
      <c r="E4994">
        <v>14</v>
      </c>
      <c r="F4994">
        <v>42072408</v>
      </c>
      <c r="G4994" t="s">
        <v>18</v>
      </c>
      <c r="H4994" t="s">
        <v>15</v>
      </c>
      <c r="I4994" s="6">
        <v>0.768011</v>
      </c>
      <c r="J4994" t="s">
        <v>6465</v>
      </c>
      <c r="K4994">
        <v>0.51290000000000002</v>
      </c>
      <c r="L4994" t="s">
        <v>19</v>
      </c>
      <c r="M4994" t="s">
        <v>8861</v>
      </c>
      <c r="N4994" t="s">
        <v>1296</v>
      </c>
      <c r="O4994" t="s">
        <v>1296</v>
      </c>
      <c r="P4994" t="s">
        <v>1296</v>
      </c>
    </row>
    <row r="4995" spans="1:16" x14ac:dyDescent="0.25">
      <c r="A4995">
        <v>4993</v>
      </c>
      <c r="B4995">
        <v>41</v>
      </c>
      <c r="C4995" t="s">
        <v>1693</v>
      </c>
      <c r="D4995" t="s">
        <v>5564</v>
      </c>
      <c r="E4995">
        <v>14</v>
      </c>
      <c r="F4995">
        <v>42069176</v>
      </c>
      <c r="G4995" t="s">
        <v>18</v>
      </c>
      <c r="H4995" t="s">
        <v>17</v>
      </c>
      <c r="I4995" s="6">
        <v>0.768011</v>
      </c>
      <c r="J4995" t="s">
        <v>6465</v>
      </c>
      <c r="K4995">
        <v>0.51290000000000002</v>
      </c>
      <c r="L4995" t="s">
        <v>19</v>
      </c>
      <c r="M4995" t="s">
        <v>8862</v>
      </c>
      <c r="N4995" t="s">
        <v>1296</v>
      </c>
      <c r="O4995" t="s">
        <v>1296</v>
      </c>
      <c r="P4995" t="s">
        <v>1296</v>
      </c>
    </row>
    <row r="4996" spans="1:16" x14ac:dyDescent="0.25">
      <c r="A4996">
        <v>4994</v>
      </c>
      <c r="B4996">
        <v>41</v>
      </c>
      <c r="C4996" t="s">
        <v>1693</v>
      </c>
      <c r="D4996" t="s">
        <v>5565</v>
      </c>
      <c r="E4996">
        <v>14</v>
      </c>
      <c r="F4996">
        <v>42036322</v>
      </c>
      <c r="G4996" t="s">
        <v>14</v>
      </c>
      <c r="H4996" t="s">
        <v>17</v>
      </c>
      <c r="I4996" s="6">
        <v>0.76351199999999997</v>
      </c>
      <c r="J4996" t="s">
        <v>6465</v>
      </c>
      <c r="K4996">
        <v>0.51590000000000003</v>
      </c>
      <c r="L4996" t="s">
        <v>19</v>
      </c>
      <c r="M4996" t="s">
        <v>8863</v>
      </c>
      <c r="N4996" t="s">
        <v>1296</v>
      </c>
      <c r="O4996" t="s">
        <v>1296</v>
      </c>
      <c r="P4996" t="s">
        <v>1296</v>
      </c>
    </row>
    <row r="4997" spans="1:16" x14ac:dyDescent="0.25">
      <c r="A4997">
        <v>4995</v>
      </c>
      <c r="B4997">
        <v>41</v>
      </c>
      <c r="C4997" t="s">
        <v>1693</v>
      </c>
      <c r="D4997" t="s">
        <v>5566</v>
      </c>
      <c r="E4997">
        <v>14</v>
      </c>
      <c r="F4997">
        <v>42076434</v>
      </c>
      <c r="G4997" t="s">
        <v>18</v>
      </c>
      <c r="H4997" t="s">
        <v>17</v>
      </c>
      <c r="I4997" s="6">
        <v>0.76305800000000001</v>
      </c>
      <c r="J4997" t="s">
        <v>6465</v>
      </c>
      <c r="K4997">
        <v>0.52090000000000003</v>
      </c>
      <c r="L4997" t="s">
        <v>23</v>
      </c>
      <c r="M4997" t="s">
        <v>8864</v>
      </c>
      <c r="N4997" t="s">
        <v>1296</v>
      </c>
      <c r="O4997" t="s">
        <v>1296</v>
      </c>
      <c r="P4997" t="s">
        <v>1296</v>
      </c>
    </row>
    <row r="4998" spans="1:16" x14ac:dyDescent="0.25">
      <c r="A4998">
        <v>4996</v>
      </c>
      <c r="B4998">
        <v>41</v>
      </c>
      <c r="C4998" t="s">
        <v>1693</v>
      </c>
      <c r="D4998" t="s">
        <v>5567</v>
      </c>
      <c r="E4998">
        <v>14</v>
      </c>
      <c r="F4998">
        <v>42052115</v>
      </c>
      <c r="G4998" t="s">
        <v>17</v>
      </c>
      <c r="H4998" t="s">
        <v>18</v>
      </c>
      <c r="I4998" s="6">
        <v>0.759216</v>
      </c>
      <c r="J4998" t="s">
        <v>6465</v>
      </c>
      <c r="K4998">
        <v>0.51690000000000003</v>
      </c>
      <c r="L4998" t="s">
        <v>19</v>
      </c>
      <c r="M4998" t="s">
        <v>8865</v>
      </c>
      <c r="N4998" t="s">
        <v>1296</v>
      </c>
      <c r="O4998" t="s">
        <v>1296</v>
      </c>
      <c r="P4998" t="s">
        <v>1296</v>
      </c>
    </row>
    <row r="4999" spans="1:16" x14ac:dyDescent="0.25">
      <c r="A4999">
        <v>4997</v>
      </c>
      <c r="B4999">
        <v>41</v>
      </c>
      <c r="C4999" t="s">
        <v>1693</v>
      </c>
      <c r="D4999" t="s">
        <v>5568</v>
      </c>
      <c r="E4999">
        <v>14</v>
      </c>
      <c r="F4999">
        <v>42051771</v>
      </c>
      <c r="G4999" t="s">
        <v>17</v>
      </c>
      <c r="H4999" t="s">
        <v>18</v>
      </c>
      <c r="I4999" s="6">
        <v>0.759216</v>
      </c>
      <c r="J4999" t="s">
        <v>6465</v>
      </c>
      <c r="K4999">
        <v>0.51690000000000003</v>
      </c>
      <c r="L4999" t="s">
        <v>19</v>
      </c>
      <c r="M4999" t="s">
        <v>8866</v>
      </c>
      <c r="N4999" t="s">
        <v>1296</v>
      </c>
      <c r="O4999" t="s">
        <v>1296</v>
      </c>
      <c r="P4999" t="s">
        <v>1296</v>
      </c>
    </row>
    <row r="5000" spans="1:16" x14ac:dyDescent="0.25">
      <c r="A5000">
        <v>4998</v>
      </c>
      <c r="B5000">
        <v>41</v>
      </c>
      <c r="C5000" t="s">
        <v>1693</v>
      </c>
      <c r="D5000" t="s">
        <v>5569</v>
      </c>
      <c r="E5000">
        <v>14</v>
      </c>
      <c r="F5000">
        <v>42075952</v>
      </c>
      <c r="G5000" t="s">
        <v>15</v>
      </c>
      <c r="H5000" t="s">
        <v>17</v>
      </c>
      <c r="I5000" s="6">
        <v>0.75074300000000005</v>
      </c>
      <c r="J5000" t="s">
        <v>6465</v>
      </c>
      <c r="K5000">
        <v>0.51690000000000003</v>
      </c>
      <c r="L5000" t="s">
        <v>21</v>
      </c>
      <c r="M5000" t="s">
        <v>8867</v>
      </c>
      <c r="N5000" t="s">
        <v>1296</v>
      </c>
      <c r="O5000" t="s">
        <v>1296</v>
      </c>
      <c r="P5000" t="s">
        <v>1296</v>
      </c>
    </row>
    <row r="5001" spans="1:16" x14ac:dyDescent="0.25">
      <c r="A5001">
        <v>4999</v>
      </c>
      <c r="B5001">
        <v>41</v>
      </c>
      <c r="C5001" t="s">
        <v>1693</v>
      </c>
      <c r="D5001" t="s">
        <v>5570</v>
      </c>
      <c r="E5001">
        <v>14</v>
      </c>
      <c r="F5001">
        <v>42074524</v>
      </c>
      <c r="G5001" t="s">
        <v>14</v>
      </c>
      <c r="H5001" t="s">
        <v>15</v>
      </c>
      <c r="I5001" s="6">
        <v>0.75074300000000005</v>
      </c>
      <c r="J5001" t="s">
        <v>6465</v>
      </c>
      <c r="K5001">
        <v>0.51690000000000003</v>
      </c>
      <c r="L5001" t="s">
        <v>19</v>
      </c>
      <c r="M5001" t="s">
        <v>8868</v>
      </c>
      <c r="N5001" t="s">
        <v>1296</v>
      </c>
      <c r="O5001" t="s">
        <v>1296</v>
      </c>
      <c r="P5001" t="s">
        <v>1296</v>
      </c>
    </row>
    <row r="5002" spans="1:16" x14ac:dyDescent="0.25">
      <c r="A5002">
        <v>5000</v>
      </c>
      <c r="B5002">
        <v>41</v>
      </c>
      <c r="C5002" t="s">
        <v>1693</v>
      </c>
      <c r="D5002" t="s">
        <v>5571</v>
      </c>
      <c r="E5002">
        <v>14</v>
      </c>
      <c r="F5002">
        <v>42072610</v>
      </c>
      <c r="G5002" t="s">
        <v>17</v>
      </c>
      <c r="H5002" t="s">
        <v>18</v>
      </c>
      <c r="I5002" s="6">
        <v>0.75074300000000005</v>
      </c>
      <c r="J5002" t="s">
        <v>6465</v>
      </c>
      <c r="K5002">
        <v>0.51690000000000003</v>
      </c>
      <c r="L5002" t="s">
        <v>19</v>
      </c>
      <c r="M5002" t="s">
        <v>8869</v>
      </c>
      <c r="N5002" t="s">
        <v>1296</v>
      </c>
      <c r="O5002" t="s">
        <v>1296</v>
      </c>
      <c r="P5002" t="s">
        <v>1296</v>
      </c>
    </row>
    <row r="5003" spans="1:16" x14ac:dyDescent="0.25">
      <c r="A5003">
        <v>5001</v>
      </c>
      <c r="B5003">
        <v>41</v>
      </c>
      <c r="C5003" t="s">
        <v>1693</v>
      </c>
      <c r="D5003" t="s">
        <v>5572</v>
      </c>
      <c r="E5003">
        <v>14</v>
      </c>
      <c r="F5003">
        <v>42068689</v>
      </c>
      <c r="G5003" t="s">
        <v>17</v>
      </c>
      <c r="H5003" t="s">
        <v>18</v>
      </c>
      <c r="I5003" s="6">
        <v>0.75074300000000005</v>
      </c>
      <c r="J5003" t="s">
        <v>6465</v>
      </c>
      <c r="K5003">
        <v>0.51690000000000003</v>
      </c>
      <c r="L5003" t="s">
        <v>19</v>
      </c>
      <c r="M5003" t="s">
        <v>8870</v>
      </c>
      <c r="N5003" t="s">
        <v>1296</v>
      </c>
      <c r="O5003" t="s">
        <v>1296</v>
      </c>
      <c r="P5003" t="s">
        <v>1296</v>
      </c>
    </row>
    <row r="5004" spans="1:16" x14ac:dyDescent="0.25">
      <c r="A5004">
        <v>5002</v>
      </c>
      <c r="B5004">
        <v>41</v>
      </c>
      <c r="C5004" t="s">
        <v>1693</v>
      </c>
      <c r="D5004" t="s">
        <v>5573</v>
      </c>
      <c r="E5004">
        <v>14</v>
      </c>
      <c r="F5004">
        <v>42066464</v>
      </c>
      <c r="G5004" t="s">
        <v>14</v>
      </c>
      <c r="H5004" t="s">
        <v>15</v>
      </c>
      <c r="I5004" s="6">
        <v>0.74885500000000005</v>
      </c>
      <c r="J5004" t="s">
        <v>6465</v>
      </c>
      <c r="K5004">
        <v>0.51890000000000003</v>
      </c>
      <c r="L5004" t="s">
        <v>19</v>
      </c>
      <c r="M5004" t="s">
        <v>8871</v>
      </c>
      <c r="N5004" t="s">
        <v>1296</v>
      </c>
      <c r="O5004" t="s">
        <v>1296</v>
      </c>
      <c r="P5004" t="s">
        <v>1296</v>
      </c>
    </row>
    <row r="5005" spans="1:16" x14ac:dyDescent="0.25">
      <c r="A5005">
        <v>5003</v>
      </c>
      <c r="B5005">
        <v>41</v>
      </c>
      <c r="C5005" t="s">
        <v>1693</v>
      </c>
      <c r="D5005" t="s">
        <v>5574</v>
      </c>
      <c r="E5005">
        <v>14</v>
      </c>
      <c r="F5005">
        <v>42069215</v>
      </c>
      <c r="G5005" t="s">
        <v>14</v>
      </c>
      <c r="H5005" t="s">
        <v>18</v>
      </c>
      <c r="I5005" s="6">
        <v>0.73883500000000002</v>
      </c>
      <c r="J5005" t="s">
        <v>6465</v>
      </c>
      <c r="K5005">
        <v>0.52880000000000005</v>
      </c>
      <c r="L5005" t="s">
        <v>19</v>
      </c>
      <c r="M5005" t="s">
        <v>8872</v>
      </c>
      <c r="N5005" t="s">
        <v>1296</v>
      </c>
      <c r="O5005" t="s">
        <v>1296</v>
      </c>
      <c r="P5005" t="s">
        <v>1296</v>
      </c>
    </row>
    <row r="5006" spans="1:16" x14ac:dyDescent="0.25">
      <c r="A5006">
        <v>5004</v>
      </c>
      <c r="B5006">
        <v>41</v>
      </c>
      <c r="C5006" t="s">
        <v>1693</v>
      </c>
      <c r="D5006" t="s">
        <v>5575</v>
      </c>
      <c r="E5006">
        <v>14</v>
      </c>
      <c r="F5006">
        <v>42051747</v>
      </c>
      <c r="G5006" t="s">
        <v>14</v>
      </c>
      <c r="H5006" t="s">
        <v>15</v>
      </c>
      <c r="I5006" s="6">
        <v>0.73399800000000004</v>
      </c>
      <c r="J5006" t="s">
        <v>6465</v>
      </c>
      <c r="K5006">
        <v>0.53180000000000005</v>
      </c>
      <c r="L5006" t="s">
        <v>19</v>
      </c>
      <c r="M5006" t="s">
        <v>8873</v>
      </c>
      <c r="N5006" t="s">
        <v>1296</v>
      </c>
      <c r="O5006" t="s">
        <v>1296</v>
      </c>
      <c r="P5006" t="s">
        <v>1296</v>
      </c>
    </row>
    <row r="5007" spans="1:16" x14ac:dyDescent="0.25">
      <c r="A5007">
        <v>5005</v>
      </c>
      <c r="B5007">
        <v>41</v>
      </c>
      <c r="C5007" t="s">
        <v>1693</v>
      </c>
      <c r="D5007" t="s">
        <v>5576</v>
      </c>
      <c r="E5007">
        <v>14</v>
      </c>
      <c r="F5007">
        <v>42076745</v>
      </c>
      <c r="G5007" t="s">
        <v>18</v>
      </c>
      <c r="H5007" t="s">
        <v>17</v>
      </c>
      <c r="I5007" s="6">
        <v>0.72424999999999995</v>
      </c>
      <c r="J5007" t="s">
        <v>6465</v>
      </c>
      <c r="K5007">
        <v>0.53280000000000005</v>
      </c>
      <c r="L5007" t="s">
        <v>23</v>
      </c>
      <c r="M5007" t="s">
        <v>8874</v>
      </c>
      <c r="N5007" t="s">
        <v>1296</v>
      </c>
      <c r="O5007" t="s">
        <v>1296</v>
      </c>
      <c r="P5007" t="s">
        <v>1296</v>
      </c>
    </row>
    <row r="5008" spans="1:16" x14ac:dyDescent="0.25">
      <c r="A5008">
        <v>5006</v>
      </c>
      <c r="B5008">
        <v>41</v>
      </c>
      <c r="C5008" t="s">
        <v>1693</v>
      </c>
      <c r="D5008" t="s">
        <v>5577</v>
      </c>
      <c r="E5008">
        <v>14</v>
      </c>
      <c r="F5008">
        <v>42045106</v>
      </c>
      <c r="G5008" t="s">
        <v>18</v>
      </c>
      <c r="H5008" t="s">
        <v>17</v>
      </c>
      <c r="I5008" s="6">
        <v>0.69570299999999996</v>
      </c>
      <c r="J5008" t="s">
        <v>6465</v>
      </c>
      <c r="K5008">
        <v>0.58950000000000002</v>
      </c>
      <c r="L5008" t="s">
        <v>19</v>
      </c>
      <c r="M5008" t="s">
        <v>8875</v>
      </c>
      <c r="N5008" t="s">
        <v>1296</v>
      </c>
      <c r="O5008" t="s">
        <v>1296</v>
      </c>
      <c r="P5008" t="s">
        <v>1296</v>
      </c>
    </row>
    <row r="5009" spans="1:16" x14ac:dyDescent="0.25">
      <c r="A5009">
        <v>5007</v>
      </c>
      <c r="B5009">
        <v>41</v>
      </c>
      <c r="C5009" t="s">
        <v>1693</v>
      </c>
      <c r="D5009" t="s">
        <v>5578</v>
      </c>
      <c r="E5009">
        <v>14</v>
      </c>
      <c r="F5009">
        <v>42181334</v>
      </c>
      <c r="G5009" t="s">
        <v>18</v>
      </c>
      <c r="H5009" t="s">
        <v>15</v>
      </c>
      <c r="I5009" s="6">
        <v>0.68797200000000003</v>
      </c>
      <c r="J5009" t="s">
        <v>6465</v>
      </c>
      <c r="K5009">
        <v>0.48010000000000003</v>
      </c>
      <c r="L5009" t="s">
        <v>16</v>
      </c>
      <c r="M5009" t="s">
        <v>8856</v>
      </c>
      <c r="N5009" t="s">
        <v>1296</v>
      </c>
      <c r="O5009" t="s">
        <v>1296</v>
      </c>
      <c r="P5009" t="s">
        <v>1296</v>
      </c>
    </row>
    <row r="5010" spans="1:16" x14ac:dyDescent="0.25">
      <c r="A5010">
        <v>5008</v>
      </c>
      <c r="B5010">
        <v>41</v>
      </c>
      <c r="C5010" t="s">
        <v>1693</v>
      </c>
      <c r="D5010" t="s">
        <v>5579</v>
      </c>
      <c r="E5010">
        <v>14</v>
      </c>
      <c r="F5010">
        <v>42119475</v>
      </c>
      <c r="G5010" t="s">
        <v>14</v>
      </c>
      <c r="H5010" t="s">
        <v>18</v>
      </c>
      <c r="I5010" s="6">
        <v>0.65744100000000005</v>
      </c>
      <c r="J5010" t="s">
        <v>6465</v>
      </c>
      <c r="K5010">
        <v>0.41249999999999998</v>
      </c>
      <c r="L5010" t="s">
        <v>16</v>
      </c>
      <c r="M5010" t="s">
        <v>8856</v>
      </c>
      <c r="N5010" t="s">
        <v>1296</v>
      </c>
      <c r="O5010" t="s">
        <v>1296</v>
      </c>
      <c r="P5010" t="s">
        <v>1296</v>
      </c>
    </row>
    <row r="5011" spans="1:16" x14ac:dyDescent="0.25">
      <c r="A5011">
        <v>5009</v>
      </c>
      <c r="B5011">
        <v>41</v>
      </c>
      <c r="C5011" t="s">
        <v>1693</v>
      </c>
      <c r="D5011" t="s">
        <v>5580</v>
      </c>
      <c r="E5011">
        <v>14</v>
      </c>
      <c r="F5011">
        <v>42157545</v>
      </c>
      <c r="G5011" t="s">
        <v>15</v>
      </c>
      <c r="H5011" t="s">
        <v>18</v>
      </c>
      <c r="I5011" s="6">
        <v>0.63970800000000005</v>
      </c>
      <c r="J5011" t="s">
        <v>6465</v>
      </c>
      <c r="K5011">
        <v>0.39560000000000001</v>
      </c>
      <c r="L5011" t="s">
        <v>16</v>
      </c>
      <c r="M5011" t="s">
        <v>8856</v>
      </c>
      <c r="N5011" t="s">
        <v>1296</v>
      </c>
      <c r="O5011" t="s">
        <v>1296</v>
      </c>
      <c r="P5011" t="s">
        <v>1296</v>
      </c>
    </row>
    <row r="5012" spans="1:16" x14ac:dyDescent="0.25">
      <c r="A5012">
        <v>5010</v>
      </c>
      <c r="B5012">
        <v>41</v>
      </c>
      <c r="C5012" t="s">
        <v>1693</v>
      </c>
      <c r="D5012" t="s">
        <v>5581</v>
      </c>
      <c r="E5012">
        <v>14</v>
      </c>
      <c r="F5012">
        <v>42150804</v>
      </c>
      <c r="G5012" t="s">
        <v>15</v>
      </c>
      <c r="H5012" t="s">
        <v>14</v>
      </c>
      <c r="I5012" s="6">
        <v>0.63970800000000005</v>
      </c>
      <c r="J5012" t="s">
        <v>6465</v>
      </c>
      <c r="K5012">
        <v>0.39560000000000001</v>
      </c>
      <c r="L5012" t="s">
        <v>16</v>
      </c>
      <c r="M5012" t="s">
        <v>8856</v>
      </c>
      <c r="N5012" t="s">
        <v>1296</v>
      </c>
      <c r="O5012" t="s">
        <v>1296</v>
      </c>
      <c r="P5012" t="s">
        <v>1296</v>
      </c>
    </row>
    <row r="5013" spans="1:16" x14ac:dyDescent="0.25">
      <c r="A5013">
        <v>5011</v>
      </c>
      <c r="B5013">
        <v>41</v>
      </c>
      <c r="C5013" t="s">
        <v>1693</v>
      </c>
      <c r="D5013" t="s">
        <v>5582</v>
      </c>
      <c r="E5013">
        <v>14</v>
      </c>
      <c r="F5013">
        <v>42150494</v>
      </c>
      <c r="G5013" t="s">
        <v>17</v>
      </c>
      <c r="H5013" t="s">
        <v>18</v>
      </c>
      <c r="I5013" s="6">
        <v>0.61905900000000003</v>
      </c>
      <c r="J5013" t="s">
        <v>6465</v>
      </c>
      <c r="K5013">
        <v>0.40160000000000001</v>
      </c>
      <c r="L5013" t="s">
        <v>16</v>
      </c>
      <c r="M5013" t="s">
        <v>8856</v>
      </c>
      <c r="N5013" t="s">
        <v>1296</v>
      </c>
      <c r="O5013" t="s">
        <v>1296</v>
      </c>
      <c r="P5013" t="s">
        <v>1296</v>
      </c>
    </row>
    <row r="5014" spans="1:16" x14ac:dyDescent="0.25">
      <c r="A5014">
        <v>5012</v>
      </c>
      <c r="B5014">
        <v>41</v>
      </c>
      <c r="C5014" t="s">
        <v>1693</v>
      </c>
      <c r="D5014" t="s">
        <v>5583</v>
      </c>
      <c r="E5014">
        <v>14</v>
      </c>
      <c r="F5014">
        <v>42150128</v>
      </c>
      <c r="G5014" t="s">
        <v>18</v>
      </c>
      <c r="H5014" t="s">
        <v>17</v>
      </c>
      <c r="I5014" s="6">
        <v>0.61905900000000003</v>
      </c>
      <c r="J5014" t="s">
        <v>6465</v>
      </c>
      <c r="K5014">
        <v>0.40160000000000001</v>
      </c>
      <c r="L5014" t="s">
        <v>16</v>
      </c>
      <c r="M5014" t="s">
        <v>8856</v>
      </c>
      <c r="N5014" t="s">
        <v>1296</v>
      </c>
      <c r="O5014" t="s">
        <v>1296</v>
      </c>
      <c r="P5014" t="s">
        <v>1296</v>
      </c>
    </row>
    <row r="5015" spans="1:16" x14ac:dyDescent="0.25">
      <c r="A5015">
        <v>5013</v>
      </c>
      <c r="B5015">
        <v>41</v>
      </c>
      <c r="C5015" t="s">
        <v>1693</v>
      </c>
      <c r="D5015" t="s">
        <v>5584</v>
      </c>
      <c r="E5015">
        <v>14</v>
      </c>
      <c r="F5015">
        <v>42148209</v>
      </c>
      <c r="G5015" t="s">
        <v>15</v>
      </c>
      <c r="H5015" t="s">
        <v>14</v>
      </c>
      <c r="I5015" s="6">
        <v>0.61568400000000001</v>
      </c>
      <c r="J5015" t="s">
        <v>6465</v>
      </c>
      <c r="K5015">
        <v>0.40060000000000001</v>
      </c>
      <c r="L5015" t="s">
        <v>16</v>
      </c>
      <c r="M5015" t="s">
        <v>8856</v>
      </c>
      <c r="N5015" t="s">
        <v>1296</v>
      </c>
      <c r="O5015" t="s">
        <v>1296</v>
      </c>
      <c r="P5015" t="s">
        <v>1296</v>
      </c>
    </row>
    <row r="5016" spans="1:16" x14ac:dyDescent="0.25">
      <c r="A5016">
        <v>5014</v>
      </c>
      <c r="B5016">
        <v>41</v>
      </c>
      <c r="C5016" t="s">
        <v>1693</v>
      </c>
      <c r="D5016" t="s">
        <v>5585</v>
      </c>
      <c r="E5016">
        <v>14</v>
      </c>
      <c r="F5016">
        <v>42147544</v>
      </c>
      <c r="G5016" t="s">
        <v>18</v>
      </c>
      <c r="H5016" t="s">
        <v>17</v>
      </c>
      <c r="I5016" s="6">
        <v>0.61568400000000001</v>
      </c>
      <c r="J5016" t="s">
        <v>6465</v>
      </c>
      <c r="K5016">
        <v>0.40060000000000001</v>
      </c>
      <c r="L5016" t="s">
        <v>16</v>
      </c>
      <c r="M5016" t="s">
        <v>8856</v>
      </c>
      <c r="N5016" t="s">
        <v>1296</v>
      </c>
      <c r="O5016" t="s">
        <v>1296</v>
      </c>
      <c r="P5016" t="s">
        <v>1296</v>
      </c>
    </row>
    <row r="5017" spans="1:16" x14ac:dyDescent="0.25">
      <c r="A5017">
        <v>5015</v>
      </c>
      <c r="B5017">
        <v>41</v>
      </c>
      <c r="C5017" t="s">
        <v>1693</v>
      </c>
      <c r="D5017" t="s">
        <v>5586</v>
      </c>
      <c r="E5017">
        <v>14</v>
      </c>
      <c r="F5017">
        <v>42145815</v>
      </c>
      <c r="G5017" t="s">
        <v>15</v>
      </c>
      <c r="H5017" t="s">
        <v>18</v>
      </c>
      <c r="I5017" s="6">
        <v>0.61379899999999998</v>
      </c>
      <c r="J5017" t="s">
        <v>6465</v>
      </c>
      <c r="K5017">
        <v>0.40260000000000001</v>
      </c>
      <c r="L5017" t="s">
        <v>16</v>
      </c>
      <c r="M5017" t="s">
        <v>8856</v>
      </c>
      <c r="N5017" t="s">
        <v>1296</v>
      </c>
      <c r="O5017" t="s">
        <v>1296</v>
      </c>
      <c r="P5017" t="s">
        <v>1296</v>
      </c>
    </row>
    <row r="5018" spans="1:16" x14ac:dyDescent="0.25">
      <c r="A5018">
        <v>5016</v>
      </c>
      <c r="B5018">
        <v>41</v>
      </c>
      <c r="C5018" t="s">
        <v>1693</v>
      </c>
      <c r="D5018" t="s">
        <v>5587</v>
      </c>
      <c r="E5018">
        <v>14</v>
      </c>
      <c r="F5018">
        <v>42152124</v>
      </c>
      <c r="G5018" t="s">
        <v>15</v>
      </c>
      <c r="H5018" t="s">
        <v>14</v>
      </c>
      <c r="I5018" s="6">
        <v>0.60097999999999996</v>
      </c>
      <c r="J5018" t="s">
        <v>6465</v>
      </c>
      <c r="K5018">
        <v>0.41049999999999998</v>
      </c>
      <c r="L5018" t="s">
        <v>16</v>
      </c>
      <c r="M5018" t="s">
        <v>8856</v>
      </c>
      <c r="N5018" t="s">
        <v>1296</v>
      </c>
      <c r="O5018" t="s">
        <v>1296</v>
      </c>
      <c r="P5018" t="s">
        <v>1296</v>
      </c>
    </row>
    <row r="5019" spans="1:16" x14ac:dyDescent="0.25">
      <c r="A5019">
        <v>5017</v>
      </c>
      <c r="B5019">
        <v>41</v>
      </c>
      <c r="C5019" t="s">
        <v>1693</v>
      </c>
      <c r="D5019" t="s">
        <v>5588</v>
      </c>
      <c r="E5019">
        <v>14</v>
      </c>
      <c r="F5019">
        <v>42168893</v>
      </c>
      <c r="G5019" t="s">
        <v>15</v>
      </c>
      <c r="H5019" t="s">
        <v>14</v>
      </c>
      <c r="I5019" s="6">
        <v>0.59752300000000003</v>
      </c>
      <c r="J5019" t="s">
        <v>6465</v>
      </c>
      <c r="K5019">
        <v>0.40949999999999998</v>
      </c>
      <c r="L5019" t="s">
        <v>16</v>
      </c>
      <c r="M5019" t="s">
        <v>8856</v>
      </c>
      <c r="N5019" t="s">
        <v>1296</v>
      </c>
      <c r="O5019" t="s">
        <v>1296</v>
      </c>
      <c r="P5019" t="s">
        <v>1296</v>
      </c>
    </row>
    <row r="5020" spans="1:16" x14ac:dyDescent="0.25">
      <c r="A5020">
        <v>5018</v>
      </c>
      <c r="B5020">
        <v>41</v>
      </c>
      <c r="C5020" t="s">
        <v>1693</v>
      </c>
      <c r="D5020" t="s">
        <v>5589</v>
      </c>
      <c r="E5020">
        <v>14</v>
      </c>
      <c r="F5020">
        <v>42164112</v>
      </c>
      <c r="G5020" t="s">
        <v>15</v>
      </c>
      <c r="H5020" t="s">
        <v>18</v>
      </c>
      <c r="I5020" s="6">
        <v>0.59752300000000003</v>
      </c>
      <c r="J5020" t="s">
        <v>6465</v>
      </c>
      <c r="K5020">
        <v>0.40949999999999998</v>
      </c>
      <c r="L5020" t="s">
        <v>16</v>
      </c>
      <c r="M5020" t="s">
        <v>8856</v>
      </c>
      <c r="N5020" t="s">
        <v>1296</v>
      </c>
      <c r="O5020" t="s">
        <v>1296</v>
      </c>
      <c r="P5020" t="s">
        <v>1296</v>
      </c>
    </row>
    <row r="5021" spans="1:16" x14ac:dyDescent="0.25">
      <c r="A5021">
        <v>5019</v>
      </c>
      <c r="B5021">
        <v>41</v>
      </c>
      <c r="C5021" t="s">
        <v>1693</v>
      </c>
      <c r="D5021" t="s">
        <v>5590</v>
      </c>
      <c r="E5021">
        <v>14</v>
      </c>
      <c r="F5021">
        <v>42161283</v>
      </c>
      <c r="G5021" t="s">
        <v>14</v>
      </c>
      <c r="H5021" t="s">
        <v>18</v>
      </c>
      <c r="I5021" s="6">
        <v>0.59752300000000003</v>
      </c>
      <c r="J5021" t="s">
        <v>6465</v>
      </c>
      <c r="K5021">
        <v>0.40949999999999998</v>
      </c>
      <c r="L5021" t="s">
        <v>16</v>
      </c>
      <c r="M5021" t="s">
        <v>8856</v>
      </c>
      <c r="N5021" t="s">
        <v>1296</v>
      </c>
      <c r="O5021" t="s">
        <v>1296</v>
      </c>
      <c r="P5021" t="s">
        <v>1296</v>
      </c>
    </row>
    <row r="5022" spans="1:16" x14ac:dyDescent="0.25">
      <c r="A5022">
        <v>5020</v>
      </c>
      <c r="B5022">
        <v>41</v>
      </c>
      <c r="C5022" t="s">
        <v>1693</v>
      </c>
      <c r="D5022" t="s">
        <v>5591</v>
      </c>
      <c r="E5022">
        <v>14</v>
      </c>
      <c r="F5022">
        <v>42119473</v>
      </c>
      <c r="G5022" t="s">
        <v>14</v>
      </c>
      <c r="H5022" t="s">
        <v>18</v>
      </c>
      <c r="I5022" s="6">
        <v>0.56504399999999999</v>
      </c>
      <c r="J5022" t="s">
        <v>6465</v>
      </c>
      <c r="K5022">
        <v>0.50800000000000001</v>
      </c>
      <c r="L5022" t="s">
        <v>16</v>
      </c>
      <c r="M5022" t="s">
        <v>8856</v>
      </c>
      <c r="N5022" t="s">
        <v>1296</v>
      </c>
      <c r="O5022" t="s">
        <v>1296</v>
      </c>
      <c r="P5022" t="s">
        <v>1296</v>
      </c>
    </row>
    <row r="5023" spans="1:16" x14ac:dyDescent="0.25">
      <c r="A5023">
        <v>5021</v>
      </c>
      <c r="B5023">
        <v>41</v>
      </c>
      <c r="C5023" t="s">
        <v>1693</v>
      </c>
      <c r="D5023" t="s">
        <v>5592</v>
      </c>
      <c r="E5023">
        <v>14</v>
      </c>
      <c r="F5023">
        <v>42013046</v>
      </c>
      <c r="G5023" t="s">
        <v>15</v>
      </c>
      <c r="H5023" t="s">
        <v>14</v>
      </c>
      <c r="I5023" s="6">
        <v>0.56152599999999997</v>
      </c>
      <c r="J5023" t="s">
        <v>6465</v>
      </c>
      <c r="K5023">
        <v>0.43240000000000001</v>
      </c>
      <c r="L5023" t="s">
        <v>19</v>
      </c>
      <c r="M5023" t="s">
        <v>8876</v>
      </c>
      <c r="N5023" t="s">
        <v>1296</v>
      </c>
      <c r="O5023" t="s">
        <v>1296</v>
      </c>
      <c r="P5023" t="s">
        <v>1296</v>
      </c>
    </row>
    <row r="5024" spans="1:16" x14ac:dyDescent="0.25">
      <c r="A5024">
        <v>5022</v>
      </c>
      <c r="B5024">
        <v>41</v>
      </c>
      <c r="C5024" t="s">
        <v>1693</v>
      </c>
      <c r="D5024" t="s">
        <v>5593</v>
      </c>
      <c r="E5024">
        <v>14</v>
      </c>
      <c r="F5024">
        <v>42010053</v>
      </c>
      <c r="G5024" t="s">
        <v>15</v>
      </c>
      <c r="H5024" t="s">
        <v>14</v>
      </c>
      <c r="I5024" s="6">
        <v>0.56152599999999997</v>
      </c>
      <c r="J5024" t="s">
        <v>6465</v>
      </c>
      <c r="K5024">
        <v>0.43240000000000001</v>
      </c>
      <c r="L5024" t="s">
        <v>19</v>
      </c>
      <c r="M5024" t="s">
        <v>8877</v>
      </c>
      <c r="N5024" t="s">
        <v>1296</v>
      </c>
      <c r="O5024" t="s">
        <v>1296</v>
      </c>
      <c r="P5024" t="s">
        <v>1296</v>
      </c>
    </row>
    <row r="5025" spans="1:16" x14ac:dyDescent="0.25">
      <c r="A5025">
        <v>5023</v>
      </c>
      <c r="B5025">
        <v>41</v>
      </c>
      <c r="C5025" t="s">
        <v>1693</v>
      </c>
      <c r="D5025" t="s">
        <v>5594</v>
      </c>
      <c r="E5025">
        <v>14</v>
      </c>
      <c r="F5025">
        <v>42009271</v>
      </c>
      <c r="G5025" t="s">
        <v>18</v>
      </c>
      <c r="H5025" t="s">
        <v>17</v>
      </c>
      <c r="I5025" s="6">
        <v>0.56152599999999997</v>
      </c>
      <c r="J5025" t="s">
        <v>6465</v>
      </c>
      <c r="K5025">
        <v>0.43240000000000001</v>
      </c>
      <c r="L5025" t="s">
        <v>19</v>
      </c>
      <c r="M5025" t="s">
        <v>8878</v>
      </c>
      <c r="N5025" t="s">
        <v>1296</v>
      </c>
      <c r="O5025" t="s">
        <v>1296</v>
      </c>
      <c r="P5025" t="s">
        <v>1296</v>
      </c>
    </row>
    <row r="5026" spans="1:16" x14ac:dyDescent="0.25">
      <c r="A5026">
        <v>5024</v>
      </c>
      <c r="B5026">
        <v>41</v>
      </c>
      <c r="C5026" t="s">
        <v>1693</v>
      </c>
      <c r="D5026" t="s">
        <v>5595</v>
      </c>
      <c r="E5026">
        <v>14</v>
      </c>
      <c r="F5026">
        <v>42020773</v>
      </c>
      <c r="G5026" t="s">
        <v>14</v>
      </c>
      <c r="H5026" t="s">
        <v>17</v>
      </c>
      <c r="I5026" s="6">
        <v>0.55818100000000004</v>
      </c>
      <c r="J5026" t="s">
        <v>6465</v>
      </c>
      <c r="K5026">
        <v>0.43340000000000001</v>
      </c>
      <c r="L5026" t="s">
        <v>19</v>
      </c>
      <c r="M5026" t="s">
        <v>8879</v>
      </c>
      <c r="N5026" t="s">
        <v>1296</v>
      </c>
      <c r="O5026" t="s">
        <v>1296</v>
      </c>
      <c r="P5026" t="s">
        <v>1296</v>
      </c>
    </row>
    <row r="5027" spans="1:16" x14ac:dyDescent="0.25">
      <c r="A5027">
        <v>5025</v>
      </c>
      <c r="B5027">
        <v>41</v>
      </c>
      <c r="C5027" t="s">
        <v>1693</v>
      </c>
      <c r="D5027" t="s">
        <v>5596</v>
      </c>
      <c r="E5027">
        <v>14</v>
      </c>
      <c r="F5027">
        <v>42020222</v>
      </c>
      <c r="G5027" t="s">
        <v>15</v>
      </c>
      <c r="H5027" t="s">
        <v>14</v>
      </c>
      <c r="I5027" s="6">
        <v>0.55818100000000004</v>
      </c>
      <c r="J5027" t="s">
        <v>6465</v>
      </c>
      <c r="K5027">
        <v>0.43340000000000001</v>
      </c>
      <c r="L5027" t="s">
        <v>19</v>
      </c>
      <c r="M5027" t="s">
        <v>8880</v>
      </c>
      <c r="N5027" t="s">
        <v>1296</v>
      </c>
      <c r="O5027" t="s">
        <v>1296</v>
      </c>
      <c r="P5027" t="s">
        <v>1296</v>
      </c>
    </row>
    <row r="5028" spans="1:16" x14ac:dyDescent="0.25">
      <c r="A5028">
        <v>5026</v>
      </c>
      <c r="B5028">
        <v>41</v>
      </c>
      <c r="C5028" t="s">
        <v>1693</v>
      </c>
      <c r="D5028" t="s">
        <v>5597</v>
      </c>
      <c r="E5028">
        <v>14</v>
      </c>
      <c r="F5028">
        <v>41993396</v>
      </c>
      <c r="G5028" t="s">
        <v>17</v>
      </c>
      <c r="H5028" t="s">
        <v>18</v>
      </c>
      <c r="I5028" s="6">
        <v>0.55818100000000004</v>
      </c>
      <c r="J5028" t="s">
        <v>6465</v>
      </c>
      <c r="K5028">
        <v>0.56659999999999999</v>
      </c>
      <c r="L5028" t="s">
        <v>19</v>
      </c>
      <c r="M5028" t="s">
        <v>8881</v>
      </c>
      <c r="N5028" t="s">
        <v>1296</v>
      </c>
      <c r="O5028" t="s">
        <v>1296</v>
      </c>
      <c r="P5028" t="s">
        <v>1296</v>
      </c>
    </row>
    <row r="5029" spans="1:16" x14ac:dyDescent="0.25">
      <c r="A5029">
        <v>5027</v>
      </c>
      <c r="B5029">
        <v>41</v>
      </c>
      <c r="C5029" t="s">
        <v>1693</v>
      </c>
      <c r="D5029" t="s">
        <v>5598</v>
      </c>
      <c r="E5029">
        <v>14</v>
      </c>
      <c r="F5029">
        <v>41993057</v>
      </c>
      <c r="G5029" t="s">
        <v>17</v>
      </c>
      <c r="H5029" t="s">
        <v>18</v>
      </c>
      <c r="I5029" s="6">
        <v>0.55818100000000004</v>
      </c>
      <c r="J5029" t="s">
        <v>6465</v>
      </c>
      <c r="K5029">
        <v>0.56659999999999999</v>
      </c>
      <c r="L5029" t="s">
        <v>19</v>
      </c>
      <c r="M5029" t="s">
        <v>8882</v>
      </c>
      <c r="N5029" t="s">
        <v>1296</v>
      </c>
      <c r="O5029" t="s">
        <v>1296</v>
      </c>
      <c r="P5029" t="s">
        <v>1296</v>
      </c>
    </row>
    <row r="5030" spans="1:16" x14ac:dyDescent="0.25">
      <c r="A5030">
        <v>5028</v>
      </c>
      <c r="B5030">
        <v>41</v>
      </c>
      <c r="C5030" t="s">
        <v>1693</v>
      </c>
      <c r="D5030" t="s">
        <v>5599</v>
      </c>
      <c r="E5030">
        <v>14</v>
      </c>
      <c r="F5030">
        <v>41986053</v>
      </c>
      <c r="G5030" t="s">
        <v>18</v>
      </c>
      <c r="H5030" t="s">
        <v>15</v>
      </c>
      <c r="I5030" s="6">
        <v>0.55818100000000004</v>
      </c>
      <c r="J5030" t="s">
        <v>6465</v>
      </c>
      <c r="K5030">
        <v>0.56659999999999999</v>
      </c>
      <c r="L5030" t="s">
        <v>19</v>
      </c>
      <c r="M5030" t="s">
        <v>8883</v>
      </c>
      <c r="N5030" t="s">
        <v>1296</v>
      </c>
      <c r="O5030" t="s">
        <v>1296</v>
      </c>
      <c r="P5030" t="s">
        <v>1296</v>
      </c>
    </row>
    <row r="5031" spans="1:16" x14ac:dyDescent="0.25">
      <c r="A5031">
        <v>5029</v>
      </c>
      <c r="B5031">
        <v>41</v>
      </c>
      <c r="C5031" t="s">
        <v>1693</v>
      </c>
      <c r="D5031" t="s">
        <v>5600</v>
      </c>
      <c r="E5031">
        <v>14</v>
      </c>
      <c r="F5031">
        <v>41983733</v>
      </c>
      <c r="G5031" t="s">
        <v>15</v>
      </c>
      <c r="H5031" t="s">
        <v>18</v>
      </c>
      <c r="I5031" s="6">
        <v>0.55818100000000004</v>
      </c>
      <c r="J5031" t="s">
        <v>6465</v>
      </c>
      <c r="K5031">
        <v>0.56659999999999999</v>
      </c>
      <c r="L5031" t="s">
        <v>19</v>
      </c>
      <c r="M5031" t="s">
        <v>8884</v>
      </c>
      <c r="N5031" t="s">
        <v>1296</v>
      </c>
      <c r="O5031" t="s">
        <v>1296</v>
      </c>
      <c r="P5031" t="s">
        <v>1296</v>
      </c>
    </row>
    <row r="5032" spans="1:16" x14ac:dyDescent="0.25">
      <c r="A5032">
        <v>5030</v>
      </c>
      <c r="B5032">
        <v>41</v>
      </c>
      <c r="C5032" t="s">
        <v>1693</v>
      </c>
      <c r="D5032" t="s">
        <v>5601</v>
      </c>
      <c r="E5032">
        <v>14</v>
      </c>
      <c r="F5032">
        <v>41980598</v>
      </c>
      <c r="G5032" t="s">
        <v>17</v>
      </c>
      <c r="H5032" t="s">
        <v>18</v>
      </c>
      <c r="I5032" s="6">
        <v>0.55818100000000004</v>
      </c>
      <c r="J5032" t="s">
        <v>6465</v>
      </c>
      <c r="K5032">
        <v>0.56659999999999999</v>
      </c>
      <c r="L5032" t="s">
        <v>19</v>
      </c>
      <c r="M5032" t="s">
        <v>8885</v>
      </c>
      <c r="N5032" t="s">
        <v>1296</v>
      </c>
      <c r="O5032" t="s">
        <v>1296</v>
      </c>
      <c r="P5032" t="s">
        <v>1296</v>
      </c>
    </row>
    <row r="5033" spans="1:16" x14ac:dyDescent="0.25">
      <c r="A5033">
        <v>5031</v>
      </c>
      <c r="B5033">
        <v>41</v>
      </c>
      <c r="C5033" t="s">
        <v>1693</v>
      </c>
      <c r="D5033" t="s">
        <v>5602</v>
      </c>
      <c r="E5033">
        <v>14</v>
      </c>
      <c r="F5033">
        <v>42012280</v>
      </c>
      <c r="G5033" t="s">
        <v>15</v>
      </c>
      <c r="H5033" t="s">
        <v>18</v>
      </c>
      <c r="I5033" s="6">
        <v>0.55438200000000004</v>
      </c>
      <c r="J5033" t="s">
        <v>6465</v>
      </c>
      <c r="K5033">
        <v>0.43540000000000001</v>
      </c>
      <c r="L5033" t="s">
        <v>19</v>
      </c>
      <c r="M5033" t="s">
        <v>8886</v>
      </c>
      <c r="N5033" t="s">
        <v>1296</v>
      </c>
      <c r="O5033" t="s">
        <v>1296</v>
      </c>
      <c r="P5033" t="s">
        <v>1296</v>
      </c>
    </row>
    <row r="5034" spans="1:16" x14ac:dyDescent="0.25">
      <c r="A5034">
        <v>5032</v>
      </c>
      <c r="B5034">
        <v>41</v>
      </c>
      <c r="C5034" t="s">
        <v>1693</v>
      </c>
      <c r="D5034" t="s">
        <v>5603</v>
      </c>
      <c r="E5034">
        <v>14</v>
      </c>
      <c r="F5034">
        <v>42012111</v>
      </c>
      <c r="G5034" t="s">
        <v>18</v>
      </c>
      <c r="H5034" t="s">
        <v>17</v>
      </c>
      <c r="I5034" s="6">
        <v>0.55438200000000004</v>
      </c>
      <c r="J5034" t="s">
        <v>6465</v>
      </c>
      <c r="K5034">
        <v>0.43540000000000001</v>
      </c>
      <c r="L5034" t="s">
        <v>19</v>
      </c>
      <c r="M5034" t="s">
        <v>8887</v>
      </c>
      <c r="N5034" t="s">
        <v>1296</v>
      </c>
      <c r="O5034" t="s">
        <v>1296</v>
      </c>
      <c r="P5034" t="s">
        <v>1296</v>
      </c>
    </row>
    <row r="5035" spans="1:16" x14ac:dyDescent="0.25">
      <c r="A5035">
        <v>5033</v>
      </c>
      <c r="B5035">
        <v>41</v>
      </c>
      <c r="C5035" t="s">
        <v>1693</v>
      </c>
      <c r="D5035" t="s">
        <v>5604</v>
      </c>
      <c r="E5035">
        <v>14</v>
      </c>
      <c r="F5035">
        <v>42012033</v>
      </c>
      <c r="G5035" t="s">
        <v>15</v>
      </c>
      <c r="H5035" t="s">
        <v>14</v>
      </c>
      <c r="I5035" s="6">
        <v>0.55438200000000004</v>
      </c>
      <c r="J5035" t="s">
        <v>6465</v>
      </c>
      <c r="K5035">
        <v>0.43540000000000001</v>
      </c>
      <c r="L5035" t="s">
        <v>19</v>
      </c>
      <c r="M5035" t="s">
        <v>8888</v>
      </c>
      <c r="N5035" t="s">
        <v>1296</v>
      </c>
      <c r="O5035" t="s">
        <v>1296</v>
      </c>
      <c r="P5035" t="s">
        <v>1296</v>
      </c>
    </row>
    <row r="5036" spans="1:16" x14ac:dyDescent="0.25">
      <c r="A5036">
        <v>5034</v>
      </c>
      <c r="B5036">
        <v>41</v>
      </c>
      <c r="C5036" t="s">
        <v>1693</v>
      </c>
      <c r="D5036" t="s">
        <v>5605</v>
      </c>
      <c r="E5036">
        <v>14</v>
      </c>
      <c r="F5036">
        <v>41973343</v>
      </c>
      <c r="G5036" t="s">
        <v>17</v>
      </c>
      <c r="H5036" t="s">
        <v>18</v>
      </c>
      <c r="I5036" s="6">
        <v>0.55340500000000004</v>
      </c>
      <c r="J5036" t="s">
        <v>6465</v>
      </c>
      <c r="K5036">
        <v>0.56559999999999999</v>
      </c>
      <c r="L5036" t="s">
        <v>19</v>
      </c>
      <c r="M5036" t="s">
        <v>8889</v>
      </c>
      <c r="N5036" t="s">
        <v>1296</v>
      </c>
      <c r="O5036" t="s">
        <v>1296</v>
      </c>
      <c r="P5036" t="s">
        <v>1296</v>
      </c>
    </row>
    <row r="5037" spans="1:16" x14ac:dyDescent="0.25">
      <c r="A5037">
        <v>5035</v>
      </c>
      <c r="B5037">
        <v>41</v>
      </c>
      <c r="C5037" t="s">
        <v>1693</v>
      </c>
      <c r="D5037" t="s">
        <v>5606</v>
      </c>
      <c r="E5037">
        <v>14</v>
      </c>
      <c r="F5037">
        <v>41969803</v>
      </c>
      <c r="G5037" t="s">
        <v>18</v>
      </c>
      <c r="H5037" t="s">
        <v>15</v>
      </c>
      <c r="I5037" s="6">
        <v>0.55340500000000004</v>
      </c>
      <c r="J5037" t="s">
        <v>6465</v>
      </c>
      <c r="K5037">
        <v>0.56559999999999999</v>
      </c>
      <c r="L5037" t="s">
        <v>19</v>
      </c>
      <c r="M5037" t="s">
        <v>8890</v>
      </c>
      <c r="N5037" t="s">
        <v>1296</v>
      </c>
      <c r="O5037" t="s">
        <v>1296</v>
      </c>
      <c r="P5037" t="s">
        <v>1296</v>
      </c>
    </row>
    <row r="5038" spans="1:16" x14ac:dyDescent="0.25">
      <c r="A5038">
        <v>5036</v>
      </c>
      <c r="B5038">
        <v>41</v>
      </c>
      <c r="C5038" t="s">
        <v>1693</v>
      </c>
      <c r="D5038" t="s">
        <v>5607</v>
      </c>
      <c r="E5038">
        <v>14</v>
      </c>
      <c r="F5038">
        <v>41982929</v>
      </c>
      <c r="G5038" t="s">
        <v>14</v>
      </c>
      <c r="H5038" t="s">
        <v>15</v>
      </c>
      <c r="I5038" s="6">
        <v>0.55109900000000001</v>
      </c>
      <c r="J5038" t="s">
        <v>6465</v>
      </c>
      <c r="K5038">
        <v>0.56359999999999999</v>
      </c>
      <c r="L5038" t="s">
        <v>19</v>
      </c>
      <c r="M5038" t="s">
        <v>8891</v>
      </c>
      <c r="N5038" t="s">
        <v>1296</v>
      </c>
      <c r="O5038" t="s">
        <v>1296</v>
      </c>
      <c r="P5038" t="s">
        <v>1296</v>
      </c>
    </row>
    <row r="5039" spans="1:16" x14ac:dyDescent="0.25">
      <c r="A5039">
        <v>5037</v>
      </c>
      <c r="B5039">
        <v>41</v>
      </c>
      <c r="C5039" t="s">
        <v>1693</v>
      </c>
      <c r="D5039" t="s">
        <v>5608</v>
      </c>
      <c r="E5039">
        <v>14</v>
      </c>
      <c r="F5039">
        <v>41991044</v>
      </c>
      <c r="G5039" t="s">
        <v>14</v>
      </c>
      <c r="H5039" t="s">
        <v>15</v>
      </c>
      <c r="I5039" s="6">
        <v>0.55056099999999997</v>
      </c>
      <c r="J5039" t="s">
        <v>6465</v>
      </c>
      <c r="K5039">
        <v>0.56859999999999999</v>
      </c>
      <c r="L5039" t="s">
        <v>19</v>
      </c>
      <c r="M5039" t="s">
        <v>8892</v>
      </c>
      <c r="N5039" t="s">
        <v>1296</v>
      </c>
      <c r="O5039" t="s">
        <v>1296</v>
      </c>
      <c r="P5039" t="s">
        <v>1296</v>
      </c>
    </row>
    <row r="5040" spans="1:16" x14ac:dyDescent="0.25">
      <c r="A5040">
        <v>5038</v>
      </c>
      <c r="B5040">
        <v>41</v>
      </c>
      <c r="C5040" t="s">
        <v>1693</v>
      </c>
      <c r="D5040" t="s">
        <v>5609</v>
      </c>
      <c r="E5040">
        <v>14</v>
      </c>
      <c r="F5040">
        <v>42008021</v>
      </c>
      <c r="G5040" t="s">
        <v>17</v>
      </c>
      <c r="H5040" t="s">
        <v>18</v>
      </c>
      <c r="I5040" s="6">
        <v>0.54636799999999996</v>
      </c>
      <c r="J5040" t="s">
        <v>6465</v>
      </c>
      <c r="K5040">
        <v>0.43740000000000001</v>
      </c>
      <c r="L5040" t="s">
        <v>19</v>
      </c>
      <c r="M5040" t="s">
        <v>8893</v>
      </c>
      <c r="N5040" t="s">
        <v>1296</v>
      </c>
      <c r="O5040" t="s">
        <v>1296</v>
      </c>
      <c r="P5040" t="s">
        <v>1296</v>
      </c>
    </row>
    <row r="5041" spans="1:16" x14ac:dyDescent="0.25">
      <c r="A5041">
        <v>5039</v>
      </c>
      <c r="B5041">
        <v>41</v>
      </c>
      <c r="C5041" t="s">
        <v>1693</v>
      </c>
      <c r="D5041" t="s">
        <v>5610</v>
      </c>
      <c r="E5041">
        <v>14</v>
      </c>
      <c r="F5041">
        <v>41985546</v>
      </c>
      <c r="G5041" t="s">
        <v>17</v>
      </c>
      <c r="H5041" t="s">
        <v>18</v>
      </c>
      <c r="I5041" s="6">
        <v>0.54579999999999995</v>
      </c>
      <c r="J5041" t="s">
        <v>6465</v>
      </c>
      <c r="K5041">
        <v>0.56759999999999999</v>
      </c>
      <c r="L5041" t="s">
        <v>19</v>
      </c>
      <c r="M5041" t="s">
        <v>8894</v>
      </c>
      <c r="N5041" t="s">
        <v>1296</v>
      </c>
      <c r="O5041" t="s">
        <v>1296</v>
      </c>
      <c r="P5041" t="s">
        <v>1296</v>
      </c>
    </row>
    <row r="5042" spans="1:16" x14ac:dyDescent="0.25">
      <c r="A5042">
        <v>5040</v>
      </c>
      <c r="B5042">
        <v>41</v>
      </c>
      <c r="C5042" t="s">
        <v>1693</v>
      </c>
      <c r="D5042" t="s">
        <v>5611</v>
      </c>
      <c r="E5042">
        <v>14</v>
      </c>
      <c r="F5042">
        <v>41999902</v>
      </c>
      <c r="G5042" t="s">
        <v>17</v>
      </c>
      <c r="H5042" t="s">
        <v>14</v>
      </c>
      <c r="I5042" s="6">
        <v>0.54443699999999995</v>
      </c>
      <c r="J5042" t="s">
        <v>6465</v>
      </c>
      <c r="K5042">
        <v>0.43540000000000001</v>
      </c>
      <c r="L5042" t="s">
        <v>19</v>
      </c>
      <c r="M5042" t="s">
        <v>8895</v>
      </c>
      <c r="N5042" t="s">
        <v>1296</v>
      </c>
      <c r="O5042" t="s">
        <v>1296</v>
      </c>
      <c r="P5042" t="s">
        <v>1296</v>
      </c>
    </row>
    <row r="5043" spans="1:16" x14ac:dyDescent="0.25">
      <c r="A5043">
        <v>5041</v>
      </c>
      <c r="B5043">
        <v>41</v>
      </c>
      <c r="C5043" t="s">
        <v>1693</v>
      </c>
      <c r="D5043" t="s">
        <v>5612</v>
      </c>
      <c r="E5043">
        <v>14</v>
      </c>
      <c r="F5043">
        <v>41985545</v>
      </c>
      <c r="G5043" t="s">
        <v>14</v>
      </c>
      <c r="H5043" t="s">
        <v>17</v>
      </c>
      <c r="I5043" s="6">
        <v>0.543493</v>
      </c>
      <c r="J5043" t="s">
        <v>6465</v>
      </c>
      <c r="K5043">
        <v>0.56559999999999999</v>
      </c>
      <c r="L5043" t="s">
        <v>19</v>
      </c>
      <c r="M5043" t="s">
        <v>8896</v>
      </c>
      <c r="N5043" t="s">
        <v>1296</v>
      </c>
      <c r="O5043" t="s">
        <v>1296</v>
      </c>
      <c r="P5043" t="s">
        <v>1296</v>
      </c>
    </row>
    <row r="5044" spans="1:16" x14ac:dyDescent="0.25">
      <c r="A5044">
        <v>5042</v>
      </c>
      <c r="B5044">
        <v>41</v>
      </c>
      <c r="C5044" t="s">
        <v>1693</v>
      </c>
      <c r="D5044" t="s">
        <v>5613</v>
      </c>
      <c r="E5044">
        <v>14</v>
      </c>
      <c r="F5044">
        <v>41986644</v>
      </c>
      <c r="G5044" t="s">
        <v>17</v>
      </c>
      <c r="H5044" t="s">
        <v>18</v>
      </c>
      <c r="I5044" s="6">
        <v>0.53877600000000003</v>
      </c>
      <c r="J5044" t="s">
        <v>6465</v>
      </c>
      <c r="K5044">
        <v>0.56459999999999999</v>
      </c>
      <c r="L5044" t="s">
        <v>19</v>
      </c>
      <c r="M5044" t="s">
        <v>8897</v>
      </c>
      <c r="N5044" t="s">
        <v>1296</v>
      </c>
      <c r="O5044" t="s">
        <v>1296</v>
      </c>
      <c r="P5044" t="s">
        <v>1296</v>
      </c>
    </row>
    <row r="5045" spans="1:16" x14ac:dyDescent="0.25">
      <c r="A5045">
        <v>5043</v>
      </c>
      <c r="B5045">
        <v>41</v>
      </c>
      <c r="C5045" t="s">
        <v>1693</v>
      </c>
      <c r="D5045" t="s">
        <v>5614</v>
      </c>
      <c r="E5045">
        <v>14</v>
      </c>
      <c r="F5045">
        <v>42000364</v>
      </c>
      <c r="G5045" t="s">
        <v>17</v>
      </c>
      <c r="H5045" t="s">
        <v>18</v>
      </c>
      <c r="I5045" s="6">
        <v>0.52664100000000003</v>
      </c>
      <c r="J5045" t="s">
        <v>6465</v>
      </c>
      <c r="K5045">
        <v>0.44040000000000001</v>
      </c>
      <c r="L5045" t="s">
        <v>19</v>
      </c>
      <c r="M5045" t="s">
        <v>8898</v>
      </c>
      <c r="N5045" t="s">
        <v>1296</v>
      </c>
      <c r="O5045" t="s">
        <v>1296</v>
      </c>
      <c r="P5045" t="s">
        <v>1296</v>
      </c>
    </row>
    <row r="5046" spans="1:16" x14ac:dyDescent="0.25">
      <c r="A5046">
        <v>5044</v>
      </c>
      <c r="B5046">
        <v>41</v>
      </c>
      <c r="C5046" t="s">
        <v>1693</v>
      </c>
      <c r="D5046" t="s">
        <v>5615</v>
      </c>
      <c r="E5046">
        <v>14</v>
      </c>
      <c r="F5046">
        <v>42024353</v>
      </c>
      <c r="G5046" t="s">
        <v>18</v>
      </c>
      <c r="H5046" t="s">
        <v>17</v>
      </c>
      <c r="I5046" s="6">
        <v>0.52610400000000002</v>
      </c>
      <c r="J5046" t="s">
        <v>6465</v>
      </c>
      <c r="K5046">
        <v>0.44140000000000001</v>
      </c>
      <c r="L5046" t="s">
        <v>19</v>
      </c>
      <c r="M5046" t="s">
        <v>8899</v>
      </c>
      <c r="N5046" t="s">
        <v>1296</v>
      </c>
      <c r="O5046" t="s">
        <v>1296</v>
      </c>
      <c r="P5046" t="s">
        <v>1296</v>
      </c>
    </row>
    <row r="5047" spans="1:16" x14ac:dyDescent="0.25">
      <c r="A5047">
        <v>5045</v>
      </c>
      <c r="B5047">
        <v>41</v>
      </c>
      <c r="C5047" t="s">
        <v>1693</v>
      </c>
      <c r="D5047" t="s">
        <v>5616</v>
      </c>
      <c r="E5047">
        <v>14</v>
      </c>
      <c r="F5047">
        <v>42010597</v>
      </c>
      <c r="G5047" t="s">
        <v>18</v>
      </c>
      <c r="H5047" t="s">
        <v>17</v>
      </c>
      <c r="I5047" s="6">
        <v>0.52297199999999999</v>
      </c>
      <c r="J5047" t="s">
        <v>6465</v>
      </c>
      <c r="K5047">
        <v>0.44230000000000003</v>
      </c>
      <c r="L5047" t="s">
        <v>19</v>
      </c>
      <c r="M5047" t="s">
        <v>8900</v>
      </c>
      <c r="N5047" t="s">
        <v>1296</v>
      </c>
      <c r="O5047" t="s">
        <v>1296</v>
      </c>
      <c r="P5047" t="s">
        <v>1296</v>
      </c>
    </row>
    <row r="5048" spans="1:16" x14ac:dyDescent="0.25">
      <c r="A5048">
        <v>5046</v>
      </c>
      <c r="B5048">
        <v>41</v>
      </c>
      <c r="C5048" t="s">
        <v>1693</v>
      </c>
      <c r="D5048" t="s">
        <v>5617</v>
      </c>
      <c r="E5048">
        <v>14</v>
      </c>
      <c r="F5048">
        <v>42240836</v>
      </c>
      <c r="G5048" t="s">
        <v>14</v>
      </c>
      <c r="H5048" t="s">
        <v>17</v>
      </c>
      <c r="I5048" s="6">
        <v>0.52269399999999999</v>
      </c>
      <c r="J5048" t="s">
        <v>6465</v>
      </c>
      <c r="K5048">
        <v>0.50890000000000002</v>
      </c>
      <c r="L5048" t="s">
        <v>16</v>
      </c>
      <c r="M5048" t="s">
        <v>8856</v>
      </c>
      <c r="N5048" t="s">
        <v>1296</v>
      </c>
      <c r="O5048" t="s">
        <v>1296</v>
      </c>
      <c r="P5048" t="s">
        <v>1296</v>
      </c>
    </row>
    <row r="5049" spans="1:16" x14ac:dyDescent="0.25">
      <c r="A5049">
        <v>5047</v>
      </c>
      <c r="B5049">
        <v>41</v>
      </c>
      <c r="C5049" t="s">
        <v>1693</v>
      </c>
      <c r="D5049" t="s">
        <v>5618</v>
      </c>
      <c r="E5049">
        <v>14</v>
      </c>
      <c r="F5049">
        <v>42240835</v>
      </c>
      <c r="G5049" t="s">
        <v>17</v>
      </c>
      <c r="H5049" t="s">
        <v>18</v>
      </c>
      <c r="I5049" s="6">
        <v>0.52269399999999999</v>
      </c>
      <c r="J5049" t="s">
        <v>6465</v>
      </c>
      <c r="K5049">
        <v>0.50890000000000002</v>
      </c>
      <c r="L5049" t="s">
        <v>16</v>
      </c>
      <c r="M5049" t="s">
        <v>8856</v>
      </c>
      <c r="N5049" t="s">
        <v>1296</v>
      </c>
      <c r="O5049" t="s">
        <v>1296</v>
      </c>
      <c r="P5049" t="s">
        <v>1296</v>
      </c>
    </row>
    <row r="5050" spans="1:16" x14ac:dyDescent="0.25">
      <c r="A5050">
        <v>5048</v>
      </c>
      <c r="B5050">
        <v>41</v>
      </c>
      <c r="C5050" t="s">
        <v>1693</v>
      </c>
      <c r="D5050" t="s">
        <v>5619</v>
      </c>
      <c r="E5050">
        <v>14</v>
      </c>
      <c r="F5050">
        <v>42237667</v>
      </c>
      <c r="G5050" t="s">
        <v>14</v>
      </c>
      <c r="H5050" t="s">
        <v>15</v>
      </c>
      <c r="I5050" s="6">
        <v>0.52135600000000004</v>
      </c>
      <c r="J5050" t="s">
        <v>6465</v>
      </c>
      <c r="K5050">
        <v>0.50700000000000001</v>
      </c>
      <c r="L5050" t="s">
        <v>16</v>
      </c>
      <c r="M5050" t="s">
        <v>8856</v>
      </c>
      <c r="N5050" t="s">
        <v>1296</v>
      </c>
      <c r="O5050" t="s">
        <v>1296</v>
      </c>
      <c r="P5050" t="s">
        <v>1296</v>
      </c>
    </row>
    <row r="5051" spans="1:16" x14ac:dyDescent="0.25">
      <c r="A5051">
        <v>5049</v>
      </c>
      <c r="B5051">
        <v>41</v>
      </c>
      <c r="C5051" t="s">
        <v>1693</v>
      </c>
      <c r="D5051" t="s">
        <v>5620</v>
      </c>
      <c r="E5051">
        <v>14</v>
      </c>
      <c r="F5051">
        <v>42240934</v>
      </c>
      <c r="G5051" t="s">
        <v>18</v>
      </c>
      <c r="H5051" t="s">
        <v>14</v>
      </c>
      <c r="I5051" s="6">
        <v>0.51991399999999999</v>
      </c>
      <c r="J5051" t="s">
        <v>6465</v>
      </c>
      <c r="K5051">
        <v>0.50800000000000001</v>
      </c>
      <c r="L5051" t="s">
        <v>16</v>
      </c>
      <c r="M5051" t="s">
        <v>8856</v>
      </c>
      <c r="N5051" t="s">
        <v>1296</v>
      </c>
      <c r="O5051" t="s">
        <v>1296</v>
      </c>
      <c r="P5051" t="s">
        <v>1296</v>
      </c>
    </row>
    <row r="5052" spans="1:16" x14ac:dyDescent="0.25">
      <c r="A5052">
        <v>5050</v>
      </c>
      <c r="B5052">
        <v>41</v>
      </c>
      <c r="C5052" t="s">
        <v>1693</v>
      </c>
      <c r="D5052" t="s">
        <v>5621</v>
      </c>
      <c r="E5052">
        <v>14</v>
      </c>
      <c r="F5052">
        <v>41995959</v>
      </c>
      <c r="G5052" t="s">
        <v>15</v>
      </c>
      <c r="H5052" t="s">
        <v>14</v>
      </c>
      <c r="I5052" s="6">
        <v>0.51987799999999995</v>
      </c>
      <c r="J5052" t="s">
        <v>6465</v>
      </c>
      <c r="K5052">
        <v>0.55669999999999997</v>
      </c>
      <c r="L5052" t="s">
        <v>19</v>
      </c>
      <c r="M5052" t="s">
        <v>8901</v>
      </c>
      <c r="N5052" t="s">
        <v>1296</v>
      </c>
      <c r="O5052" t="s">
        <v>1296</v>
      </c>
      <c r="P5052" t="s">
        <v>1296</v>
      </c>
    </row>
    <row r="5053" spans="1:16" x14ac:dyDescent="0.25">
      <c r="A5053">
        <v>5051</v>
      </c>
      <c r="B5053">
        <v>41</v>
      </c>
      <c r="C5053" t="s">
        <v>1693</v>
      </c>
      <c r="D5053" t="s">
        <v>5622</v>
      </c>
      <c r="E5053">
        <v>14</v>
      </c>
      <c r="F5053">
        <v>41974392</v>
      </c>
      <c r="G5053" t="s">
        <v>15</v>
      </c>
      <c r="H5053" t="s">
        <v>14</v>
      </c>
      <c r="I5053" s="6">
        <v>0.51987799999999995</v>
      </c>
      <c r="J5053" t="s">
        <v>6465</v>
      </c>
      <c r="K5053">
        <v>0.55669999999999997</v>
      </c>
      <c r="L5053" t="s">
        <v>19</v>
      </c>
      <c r="M5053" t="s">
        <v>8902</v>
      </c>
      <c r="N5053" t="s">
        <v>1296</v>
      </c>
      <c r="O5053" t="s">
        <v>1296</v>
      </c>
      <c r="P5053" t="s">
        <v>1296</v>
      </c>
    </row>
    <row r="5054" spans="1:16" x14ac:dyDescent="0.25">
      <c r="A5054">
        <v>5052</v>
      </c>
      <c r="B5054">
        <v>41</v>
      </c>
      <c r="C5054" t="s">
        <v>1693</v>
      </c>
      <c r="D5054" t="s">
        <v>5623</v>
      </c>
      <c r="E5054">
        <v>14</v>
      </c>
      <c r="F5054">
        <v>41974300</v>
      </c>
      <c r="G5054" t="s">
        <v>15</v>
      </c>
      <c r="H5054" t="s">
        <v>14</v>
      </c>
      <c r="I5054" s="6">
        <v>0.51987799999999995</v>
      </c>
      <c r="J5054" t="s">
        <v>6465</v>
      </c>
      <c r="K5054">
        <v>0.55669999999999997</v>
      </c>
      <c r="L5054" t="s">
        <v>19</v>
      </c>
      <c r="M5054" t="s">
        <v>8903</v>
      </c>
      <c r="N5054" t="s">
        <v>1296</v>
      </c>
      <c r="O5054" t="s">
        <v>1296</v>
      </c>
      <c r="P5054" t="s">
        <v>1296</v>
      </c>
    </row>
    <row r="5055" spans="1:16" x14ac:dyDescent="0.25">
      <c r="A5055">
        <v>5053</v>
      </c>
      <c r="B5055">
        <v>41</v>
      </c>
      <c r="C5055" t="s">
        <v>1693</v>
      </c>
      <c r="D5055" t="s">
        <v>5624</v>
      </c>
      <c r="E5055">
        <v>14</v>
      </c>
      <c r="F5055">
        <v>42230108</v>
      </c>
      <c r="G5055" t="s">
        <v>17</v>
      </c>
      <c r="H5055" t="s">
        <v>18</v>
      </c>
      <c r="I5055" s="6">
        <v>0.51716600000000001</v>
      </c>
      <c r="J5055" t="s">
        <v>6465</v>
      </c>
      <c r="K5055">
        <v>0.50700000000000001</v>
      </c>
      <c r="L5055" t="s">
        <v>16</v>
      </c>
      <c r="M5055" t="s">
        <v>8856</v>
      </c>
      <c r="N5055" t="s">
        <v>1296</v>
      </c>
      <c r="O5055" t="s">
        <v>1296</v>
      </c>
      <c r="P5055" t="s">
        <v>1296</v>
      </c>
    </row>
    <row r="5056" spans="1:16" x14ac:dyDescent="0.25">
      <c r="A5056">
        <v>5054</v>
      </c>
      <c r="B5056">
        <v>41</v>
      </c>
      <c r="C5056" t="s">
        <v>1693</v>
      </c>
      <c r="D5056" t="s">
        <v>5625</v>
      </c>
      <c r="E5056">
        <v>14</v>
      </c>
      <c r="F5056">
        <v>41972951</v>
      </c>
      <c r="G5056" t="s">
        <v>15</v>
      </c>
      <c r="H5056" t="s">
        <v>17</v>
      </c>
      <c r="I5056" s="6">
        <v>0.51527500000000004</v>
      </c>
      <c r="J5056" t="s">
        <v>6465</v>
      </c>
      <c r="K5056">
        <v>0.55569999999999997</v>
      </c>
      <c r="L5056" t="s">
        <v>19</v>
      </c>
      <c r="M5056" t="s">
        <v>8904</v>
      </c>
      <c r="N5056" t="s">
        <v>1296</v>
      </c>
      <c r="O5056" t="s">
        <v>1296</v>
      </c>
      <c r="P5056" t="s">
        <v>1296</v>
      </c>
    </row>
    <row r="5057" spans="1:16" x14ac:dyDescent="0.25">
      <c r="A5057">
        <v>5055</v>
      </c>
      <c r="B5057">
        <v>41</v>
      </c>
      <c r="C5057" t="s">
        <v>1693</v>
      </c>
      <c r="D5057" t="s">
        <v>5626</v>
      </c>
      <c r="E5057">
        <v>14</v>
      </c>
      <c r="F5057">
        <v>41972609</v>
      </c>
      <c r="G5057" t="s">
        <v>17</v>
      </c>
      <c r="H5057" t="s">
        <v>14</v>
      </c>
      <c r="I5057" s="6">
        <v>0.51527500000000004</v>
      </c>
      <c r="J5057" t="s">
        <v>6465</v>
      </c>
      <c r="K5057">
        <v>0.55569999999999997</v>
      </c>
      <c r="L5057" t="s">
        <v>19</v>
      </c>
      <c r="M5057" t="s">
        <v>8905</v>
      </c>
      <c r="N5057" t="s">
        <v>1296</v>
      </c>
      <c r="O5057" t="s">
        <v>1296</v>
      </c>
      <c r="P5057" t="s">
        <v>1296</v>
      </c>
    </row>
    <row r="5058" spans="1:16" x14ac:dyDescent="0.25">
      <c r="A5058">
        <v>5056</v>
      </c>
      <c r="B5058">
        <v>41</v>
      </c>
      <c r="C5058" t="s">
        <v>1693</v>
      </c>
      <c r="D5058" t="s">
        <v>5627</v>
      </c>
      <c r="E5058">
        <v>14</v>
      </c>
      <c r="F5058">
        <v>42230865</v>
      </c>
      <c r="G5058" t="s">
        <v>17</v>
      </c>
      <c r="H5058" t="s">
        <v>15</v>
      </c>
      <c r="I5058" s="6">
        <v>0.51283999999999996</v>
      </c>
      <c r="J5058" t="s">
        <v>6465</v>
      </c>
      <c r="K5058">
        <v>0.50890000000000002</v>
      </c>
      <c r="L5058" t="s">
        <v>16</v>
      </c>
      <c r="M5058" t="s">
        <v>8856</v>
      </c>
      <c r="N5058" t="s">
        <v>1296</v>
      </c>
      <c r="O5058" t="s">
        <v>1296</v>
      </c>
      <c r="P5058" t="s">
        <v>1296</v>
      </c>
    </row>
    <row r="5059" spans="1:16" x14ac:dyDescent="0.25">
      <c r="A5059">
        <v>5057</v>
      </c>
      <c r="B5059">
        <v>41</v>
      </c>
      <c r="C5059" t="s">
        <v>1693</v>
      </c>
      <c r="D5059" t="s">
        <v>5628</v>
      </c>
      <c r="E5059">
        <v>14</v>
      </c>
      <c r="F5059">
        <v>42242938</v>
      </c>
      <c r="G5059" t="s">
        <v>14</v>
      </c>
      <c r="H5059" t="s">
        <v>15</v>
      </c>
      <c r="I5059" s="6">
        <v>0.51152200000000003</v>
      </c>
      <c r="J5059" t="s">
        <v>6465</v>
      </c>
      <c r="K5059">
        <v>0.50700000000000001</v>
      </c>
      <c r="L5059" t="s">
        <v>16</v>
      </c>
      <c r="M5059" t="s">
        <v>8856</v>
      </c>
      <c r="N5059" t="s">
        <v>1296</v>
      </c>
      <c r="O5059" t="s">
        <v>1296</v>
      </c>
      <c r="P5059" t="s">
        <v>1296</v>
      </c>
    </row>
    <row r="5060" spans="1:16" x14ac:dyDescent="0.25">
      <c r="A5060">
        <v>5058</v>
      </c>
      <c r="B5060">
        <v>41</v>
      </c>
      <c r="C5060" t="s">
        <v>1693</v>
      </c>
      <c r="D5060" t="s">
        <v>5629</v>
      </c>
      <c r="E5060">
        <v>14</v>
      </c>
      <c r="F5060">
        <v>42242623</v>
      </c>
      <c r="G5060" t="s">
        <v>17</v>
      </c>
      <c r="H5060" t="s">
        <v>18</v>
      </c>
      <c r="I5060" s="6">
        <v>0.51152200000000003</v>
      </c>
      <c r="J5060" t="s">
        <v>6465</v>
      </c>
      <c r="K5060">
        <v>0.50700000000000001</v>
      </c>
      <c r="L5060" t="s">
        <v>16</v>
      </c>
      <c r="M5060" t="s">
        <v>8856</v>
      </c>
      <c r="N5060" t="s">
        <v>1296</v>
      </c>
      <c r="O5060" t="s">
        <v>1296</v>
      </c>
      <c r="P5060" t="s">
        <v>1296</v>
      </c>
    </row>
    <row r="5061" spans="1:16" x14ac:dyDescent="0.25">
      <c r="A5061">
        <v>5059</v>
      </c>
      <c r="B5061">
        <v>41</v>
      </c>
      <c r="C5061" t="s">
        <v>1693</v>
      </c>
      <c r="D5061" t="s">
        <v>5630</v>
      </c>
      <c r="E5061">
        <v>14</v>
      </c>
      <c r="F5061">
        <v>41986273</v>
      </c>
      <c r="G5061" t="s">
        <v>18</v>
      </c>
      <c r="H5061" t="s">
        <v>17</v>
      </c>
      <c r="I5061" s="6">
        <v>0.509907</v>
      </c>
      <c r="J5061" t="s">
        <v>6465</v>
      </c>
      <c r="K5061">
        <v>0.55959999999999999</v>
      </c>
      <c r="L5061" t="s">
        <v>19</v>
      </c>
      <c r="M5061" t="s">
        <v>8906</v>
      </c>
      <c r="N5061" t="s">
        <v>1296</v>
      </c>
      <c r="O5061" t="s">
        <v>1296</v>
      </c>
      <c r="P5061" t="s">
        <v>1296</v>
      </c>
    </row>
    <row r="5062" spans="1:16" x14ac:dyDescent="0.25">
      <c r="A5062">
        <v>5060</v>
      </c>
      <c r="B5062">
        <v>41</v>
      </c>
      <c r="C5062" t="s">
        <v>1693</v>
      </c>
      <c r="D5062" t="s">
        <v>5631</v>
      </c>
      <c r="E5062">
        <v>14</v>
      </c>
      <c r="F5062">
        <v>42021990</v>
      </c>
      <c r="G5062" t="s">
        <v>14</v>
      </c>
      <c r="H5062" t="s">
        <v>15</v>
      </c>
      <c r="I5062" s="6">
        <v>0.50439599999999996</v>
      </c>
      <c r="J5062" t="s">
        <v>6465</v>
      </c>
      <c r="K5062">
        <v>0.45329999999999998</v>
      </c>
      <c r="L5062" t="s">
        <v>19</v>
      </c>
      <c r="M5062" t="s">
        <v>8907</v>
      </c>
      <c r="N5062" t="s">
        <v>1296</v>
      </c>
      <c r="O5062" t="s">
        <v>1296</v>
      </c>
      <c r="P5062" t="s">
        <v>1296</v>
      </c>
    </row>
    <row r="5063" spans="1:16" x14ac:dyDescent="0.25">
      <c r="A5063">
        <v>5061</v>
      </c>
      <c r="B5063">
        <v>41</v>
      </c>
      <c r="C5063" t="s">
        <v>1693</v>
      </c>
      <c r="D5063" t="s">
        <v>5632</v>
      </c>
      <c r="E5063">
        <v>14</v>
      </c>
      <c r="F5063">
        <v>42012638</v>
      </c>
      <c r="G5063" t="s">
        <v>18</v>
      </c>
      <c r="H5063" t="s">
        <v>17</v>
      </c>
      <c r="I5063" s="6">
        <v>0.50439599999999996</v>
      </c>
      <c r="J5063" t="s">
        <v>6465</v>
      </c>
      <c r="K5063">
        <v>0.45329999999999998</v>
      </c>
      <c r="L5063" t="s">
        <v>19</v>
      </c>
      <c r="M5063" t="s">
        <v>8908</v>
      </c>
      <c r="N5063" t="s">
        <v>1296</v>
      </c>
      <c r="O5063" t="s">
        <v>1296</v>
      </c>
      <c r="P5063" t="s">
        <v>1296</v>
      </c>
    </row>
    <row r="5064" spans="1:16" x14ac:dyDescent="0.25">
      <c r="A5064">
        <v>5062</v>
      </c>
      <c r="B5064">
        <v>41</v>
      </c>
      <c r="C5064" t="s">
        <v>1693</v>
      </c>
      <c r="D5064" t="s">
        <v>5633</v>
      </c>
      <c r="E5064">
        <v>14</v>
      </c>
      <c r="F5064">
        <v>42020213</v>
      </c>
      <c r="G5064" t="s">
        <v>14</v>
      </c>
      <c r="H5064" t="s">
        <v>15</v>
      </c>
      <c r="I5064" s="6">
        <v>0.50152099999999999</v>
      </c>
      <c r="J5064" t="s">
        <v>6465</v>
      </c>
      <c r="K5064">
        <v>0.45429999999999998</v>
      </c>
      <c r="L5064" t="s">
        <v>19</v>
      </c>
      <c r="M5064" t="s">
        <v>8909</v>
      </c>
      <c r="N5064" t="s">
        <v>1296</v>
      </c>
      <c r="O5064" t="s">
        <v>1296</v>
      </c>
      <c r="P5064" t="s">
        <v>1296</v>
      </c>
    </row>
    <row r="5065" spans="1:16" x14ac:dyDescent="0.25">
      <c r="A5065">
        <v>5063</v>
      </c>
      <c r="B5065">
        <v>41</v>
      </c>
      <c r="C5065" t="s">
        <v>1693</v>
      </c>
      <c r="D5065" t="s">
        <v>5634</v>
      </c>
      <c r="E5065">
        <v>14</v>
      </c>
      <c r="F5065">
        <v>42005874</v>
      </c>
      <c r="G5065" t="s">
        <v>15</v>
      </c>
      <c r="H5065" t="s">
        <v>14</v>
      </c>
      <c r="I5065" s="6">
        <v>0.50152099999999999</v>
      </c>
      <c r="J5065" t="s">
        <v>6465</v>
      </c>
      <c r="K5065">
        <v>0.45429999999999998</v>
      </c>
      <c r="L5065" t="s">
        <v>19</v>
      </c>
      <c r="M5065" t="s">
        <v>8910</v>
      </c>
      <c r="N5065" t="s">
        <v>1296</v>
      </c>
      <c r="O5065" t="s">
        <v>1296</v>
      </c>
      <c r="P5065" t="s">
        <v>1296</v>
      </c>
    </row>
    <row r="5066" spans="1:16" x14ac:dyDescent="0.25">
      <c r="A5066">
        <v>5064</v>
      </c>
      <c r="B5066">
        <v>41</v>
      </c>
      <c r="C5066" t="s">
        <v>1693</v>
      </c>
      <c r="D5066" t="s">
        <v>5635</v>
      </c>
      <c r="E5066">
        <v>14</v>
      </c>
      <c r="F5066">
        <v>42000123</v>
      </c>
      <c r="G5066" t="s">
        <v>14</v>
      </c>
      <c r="H5066" t="s">
        <v>17</v>
      </c>
      <c r="I5066" s="6">
        <v>0.50152099999999999</v>
      </c>
      <c r="J5066" t="s">
        <v>6465</v>
      </c>
      <c r="K5066">
        <v>0.45429999999999998</v>
      </c>
      <c r="L5066" t="s">
        <v>19</v>
      </c>
      <c r="M5066" t="s">
        <v>8911</v>
      </c>
      <c r="N5066" t="s">
        <v>1296</v>
      </c>
      <c r="O5066" t="s">
        <v>1296</v>
      </c>
      <c r="P5066" t="s">
        <v>1296</v>
      </c>
    </row>
    <row r="5067" spans="1:16" x14ac:dyDescent="0.25">
      <c r="A5067">
        <v>5065</v>
      </c>
      <c r="B5067">
        <v>41</v>
      </c>
      <c r="C5067" t="s">
        <v>1693</v>
      </c>
      <c r="D5067" t="s">
        <v>5636</v>
      </c>
      <c r="E5067">
        <v>14</v>
      </c>
      <c r="F5067">
        <v>41997371</v>
      </c>
      <c r="G5067" t="s">
        <v>14</v>
      </c>
      <c r="H5067" t="s">
        <v>15</v>
      </c>
      <c r="I5067" s="6">
        <v>0.50152099999999999</v>
      </c>
      <c r="J5067" t="s">
        <v>6465</v>
      </c>
      <c r="K5067">
        <v>0.54569999999999996</v>
      </c>
      <c r="L5067" t="s">
        <v>19</v>
      </c>
      <c r="M5067" t="s">
        <v>8912</v>
      </c>
      <c r="N5067" t="s">
        <v>1296</v>
      </c>
      <c r="O5067" t="s">
        <v>1296</v>
      </c>
      <c r="P5067" t="s">
        <v>1296</v>
      </c>
    </row>
    <row r="5068" spans="1:16" x14ac:dyDescent="0.25">
      <c r="A5068">
        <v>5066</v>
      </c>
      <c r="B5068">
        <v>41</v>
      </c>
      <c r="C5068" t="s">
        <v>1693</v>
      </c>
      <c r="D5068" t="s">
        <v>5637</v>
      </c>
      <c r="E5068">
        <v>14</v>
      </c>
      <c r="F5068">
        <v>41997151</v>
      </c>
      <c r="G5068" t="s">
        <v>14</v>
      </c>
      <c r="H5068" t="s">
        <v>18</v>
      </c>
      <c r="I5068" s="6">
        <v>0.50152099999999999</v>
      </c>
      <c r="J5068" t="s">
        <v>6465</v>
      </c>
      <c r="K5068">
        <v>0.54569999999999996</v>
      </c>
      <c r="L5068" t="s">
        <v>19</v>
      </c>
      <c r="M5068" t="s">
        <v>8913</v>
      </c>
      <c r="N5068" t="s">
        <v>1296</v>
      </c>
      <c r="O5068" t="s">
        <v>1296</v>
      </c>
      <c r="P5068" t="s">
        <v>1296</v>
      </c>
    </row>
    <row r="5069" spans="1:16" x14ac:dyDescent="0.25">
      <c r="A5069">
        <v>5067</v>
      </c>
      <c r="B5069">
        <v>41</v>
      </c>
      <c r="C5069" t="s">
        <v>1693</v>
      </c>
      <c r="D5069" t="s">
        <v>5638</v>
      </c>
      <c r="E5069">
        <v>14</v>
      </c>
      <c r="F5069">
        <v>41996931</v>
      </c>
      <c r="G5069" t="s">
        <v>17</v>
      </c>
      <c r="H5069" t="s">
        <v>15</v>
      </c>
      <c r="I5069" s="6">
        <v>0.50152099999999999</v>
      </c>
      <c r="J5069" t="s">
        <v>6465</v>
      </c>
      <c r="K5069">
        <v>0.54569999999999996</v>
      </c>
      <c r="L5069" t="s">
        <v>19</v>
      </c>
      <c r="M5069" t="s">
        <v>8914</v>
      </c>
      <c r="N5069" t="s">
        <v>1296</v>
      </c>
      <c r="O5069" t="s">
        <v>1296</v>
      </c>
      <c r="P5069" t="s">
        <v>1296</v>
      </c>
    </row>
    <row r="5070" spans="1:16" x14ac:dyDescent="0.25">
      <c r="A5070">
        <v>5068</v>
      </c>
      <c r="B5070">
        <v>41</v>
      </c>
      <c r="C5070" t="s">
        <v>1693</v>
      </c>
      <c r="D5070" t="s">
        <v>5639</v>
      </c>
      <c r="E5070">
        <v>14</v>
      </c>
      <c r="F5070">
        <v>41995775</v>
      </c>
      <c r="G5070" t="s">
        <v>15</v>
      </c>
      <c r="H5070" t="s">
        <v>18</v>
      </c>
      <c r="I5070" s="6">
        <v>0.50152099999999999</v>
      </c>
      <c r="J5070" t="s">
        <v>6465</v>
      </c>
      <c r="K5070">
        <v>0.54569999999999996</v>
      </c>
      <c r="L5070" t="s">
        <v>19</v>
      </c>
      <c r="M5070" t="s">
        <v>8915</v>
      </c>
      <c r="N5070" t="s">
        <v>1296</v>
      </c>
      <c r="O5070" t="s">
        <v>1296</v>
      </c>
      <c r="P5070" t="s">
        <v>1296</v>
      </c>
    </row>
    <row r="5071" spans="1:16" x14ac:dyDescent="0.25">
      <c r="A5071">
        <v>5069</v>
      </c>
      <c r="B5071">
        <v>41</v>
      </c>
      <c r="C5071" t="s">
        <v>1693</v>
      </c>
      <c r="D5071" t="s">
        <v>5640</v>
      </c>
      <c r="E5071">
        <v>14</v>
      </c>
      <c r="F5071">
        <v>41991380</v>
      </c>
      <c r="G5071" t="s">
        <v>18</v>
      </c>
      <c r="H5071" t="s">
        <v>17</v>
      </c>
      <c r="I5071" s="6">
        <v>0.50152099999999999</v>
      </c>
      <c r="J5071" t="s">
        <v>6465</v>
      </c>
      <c r="K5071">
        <v>0.54569999999999996</v>
      </c>
      <c r="L5071" t="s">
        <v>19</v>
      </c>
      <c r="M5071" t="s">
        <v>8916</v>
      </c>
      <c r="N5071" t="s">
        <v>1296</v>
      </c>
      <c r="O5071" t="s">
        <v>1296</v>
      </c>
      <c r="P5071" t="s">
        <v>1296</v>
      </c>
    </row>
    <row r="5072" spans="1:16" x14ac:dyDescent="0.25">
      <c r="A5072">
        <v>5070</v>
      </c>
      <c r="B5072">
        <v>41</v>
      </c>
      <c r="C5072" t="s">
        <v>1693</v>
      </c>
      <c r="D5072" t="s">
        <v>5641</v>
      </c>
      <c r="E5072">
        <v>14</v>
      </c>
      <c r="F5072">
        <v>41990958</v>
      </c>
      <c r="G5072" t="s">
        <v>15</v>
      </c>
      <c r="H5072" t="s">
        <v>17</v>
      </c>
      <c r="I5072" s="6">
        <v>0.50152099999999999</v>
      </c>
      <c r="J5072" t="s">
        <v>6465</v>
      </c>
      <c r="K5072">
        <v>0.54569999999999996</v>
      </c>
      <c r="L5072" t="s">
        <v>19</v>
      </c>
      <c r="M5072" t="s">
        <v>8917</v>
      </c>
      <c r="N5072" t="s">
        <v>1296</v>
      </c>
      <c r="O5072" t="s">
        <v>1296</v>
      </c>
      <c r="P5072" t="s">
        <v>1296</v>
      </c>
    </row>
    <row r="5073" spans="1:16" x14ac:dyDescent="0.25">
      <c r="A5073">
        <v>5071</v>
      </c>
      <c r="B5073">
        <v>41</v>
      </c>
      <c r="C5073" t="s">
        <v>1693</v>
      </c>
      <c r="D5073" t="s">
        <v>5642</v>
      </c>
      <c r="E5073">
        <v>14</v>
      </c>
      <c r="F5073">
        <v>42213816</v>
      </c>
      <c r="G5073" t="s">
        <v>18</v>
      </c>
      <c r="H5073" t="s">
        <v>15</v>
      </c>
      <c r="I5073" s="6">
        <v>0.501502</v>
      </c>
      <c r="J5073" t="s">
        <v>6465</v>
      </c>
      <c r="K5073">
        <v>0.52090000000000003</v>
      </c>
      <c r="L5073" t="s">
        <v>16</v>
      </c>
      <c r="M5073" t="s">
        <v>8856</v>
      </c>
      <c r="N5073" t="s">
        <v>1296</v>
      </c>
      <c r="O5073" t="s">
        <v>1296</v>
      </c>
      <c r="P5073" t="s">
        <v>1296</v>
      </c>
    </row>
    <row r="5074" spans="1:16" x14ac:dyDescent="0.25">
      <c r="A5074">
        <v>5072</v>
      </c>
      <c r="B5074">
        <v>42</v>
      </c>
      <c r="C5074" s="7" t="s">
        <v>1029</v>
      </c>
      <c r="D5074" s="7" t="s">
        <v>1029</v>
      </c>
      <c r="E5074">
        <v>14</v>
      </c>
      <c r="F5074">
        <v>60149233</v>
      </c>
      <c r="G5074" t="s">
        <v>17</v>
      </c>
      <c r="H5074" t="s">
        <v>18</v>
      </c>
      <c r="I5074" s="6">
        <v>1</v>
      </c>
      <c r="J5074" t="s">
        <v>1027</v>
      </c>
      <c r="K5074">
        <v>0.74060000000000004</v>
      </c>
      <c r="L5074" t="s">
        <v>16</v>
      </c>
      <c r="M5074" t="s">
        <v>1030</v>
      </c>
      <c r="N5074" t="s">
        <v>1296</v>
      </c>
      <c r="O5074" t="s">
        <v>1296</v>
      </c>
      <c r="P5074" t="s">
        <v>1296</v>
      </c>
    </row>
    <row r="5075" spans="1:16" x14ac:dyDescent="0.25">
      <c r="A5075">
        <v>5073</v>
      </c>
      <c r="B5075">
        <v>42</v>
      </c>
      <c r="C5075" t="s">
        <v>1029</v>
      </c>
      <c r="D5075" t="s">
        <v>1028</v>
      </c>
      <c r="E5075">
        <v>14</v>
      </c>
      <c r="F5075">
        <v>60149910</v>
      </c>
      <c r="G5075" t="s">
        <v>15</v>
      </c>
      <c r="H5075" t="s">
        <v>14</v>
      </c>
      <c r="I5075" s="6">
        <v>1</v>
      </c>
      <c r="J5075" t="s">
        <v>1027</v>
      </c>
      <c r="K5075">
        <v>0.74060000000000004</v>
      </c>
      <c r="L5075" t="s">
        <v>16</v>
      </c>
      <c r="M5075" t="s">
        <v>1030</v>
      </c>
      <c r="N5075" t="s">
        <v>1296</v>
      </c>
      <c r="O5075" t="s">
        <v>1296</v>
      </c>
      <c r="P5075" t="s">
        <v>1296</v>
      </c>
    </row>
    <row r="5076" spans="1:16" x14ac:dyDescent="0.25">
      <c r="A5076">
        <v>5074</v>
      </c>
      <c r="B5076">
        <v>42</v>
      </c>
      <c r="C5076" t="s">
        <v>1029</v>
      </c>
      <c r="D5076" t="s">
        <v>1031</v>
      </c>
      <c r="E5076">
        <v>14</v>
      </c>
      <c r="F5076">
        <v>60149259</v>
      </c>
      <c r="G5076" t="s">
        <v>18</v>
      </c>
      <c r="H5076" t="s">
        <v>17</v>
      </c>
      <c r="I5076" s="6">
        <v>1</v>
      </c>
      <c r="J5076" t="s">
        <v>1027</v>
      </c>
      <c r="K5076">
        <v>0.74060000000000004</v>
      </c>
      <c r="L5076" t="s">
        <v>16</v>
      </c>
      <c r="M5076" t="s">
        <v>1030</v>
      </c>
      <c r="N5076" t="s">
        <v>1296</v>
      </c>
      <c r="O5076" t="s">
        <v>1296</v>
      </c>
      <c r="P5076" t="s">
        <v>1296</v>
      </c>
    </row>
    <row r="5077" spans="1:16" x14ac:dyDescent="0.25">
      <c r="A5077">
        <v>5075</v>
      </c>
      <c r="B5077">
        <v>42</v>
      </c>
      <c r="C5077" t="s">
        <v>1029</v>
      </c>
      <c r="D5077" t="s">
        <v>1032</v>
      </c>
      <c r="E5077">
        <v>14</v>
      </c>
      <c r="F5077">
        <v>60148800</v>
      </c>
      <c r="G5077" t="s">
        <v>18</v>
      </c>
      <c r="H5077" t="s">
        <v>15</v>
      </c>
      <c r="I5077" s="6">
        <v>1</v>
      </c>
      <c r="J5077" t="s">
        <v>1027</v>
      </c>
      <c r="K5077">
        <v>0.74060000000000004</v>
      </c>
      <c r="L5077" t="s">
        <v>16</v>
      </c>
      <c r="M5077" t="s">
        <v>1030</v>
      </c>
      <c r="N5077" t="s">
        <v>1296</v>
      </c>
      <c r="O5077" t="s">
        <v>1296</v>
      </c>
      <c r="P5077" t="s">
        <v>1296</v>
      </c>
    </row>
    <row r="5078" spans="1:16" x14ac:dyDescent="0.25">
      <c r="A5078">
        <v>5076</v>
      </c>
      <c r="B5078">
        <v>42</v>
      </c>
      <c r="C5078" t="s">
        <v>1029</v>
      </c>
      <c r="D5078" t="s">
        <v>1033</v>
      </c>
      <c r="E5078">
        <v>14</v>
      </c>
      <c r="F5078">
        <v>60147659</v>
      </c>
      <c r="G5078" t="s">
        <v>18</v>
      </c>
      <c r="H5078" t="s">
        <v>17</v>
      </c>
      <c r="I5078" s="6">
        <v>1</v>
      </c>
      <c r="J5078" t="s">
        <v>1027</v>
      </c>
      <c r="K5078">
        <v>0.74060000000000004</v>
      </c>
      <c r="L5078" t="s">
        <v>16</v>
      </c>
      <c r="M5078" t="s">
        <v>1030</v>
      </c>
      <c r="N5078" t="s">
        <v>1296</v>
      </c>
      <c r="O5078" t="s">
        <v>1296</v>
      </c>
      <c r="P5078" t="s">
        <v>1296</v>
      </c>
    </row>
    <row r="5079" spans="1:16" x14ac:dyDescent="0.25">
      <c r="A5079">
        <v>5077</v>
      </c>
      <c r="B5079">
        <v>42</v>
      </c>
      <c r="C5079" t="s">
        <v>1029</v>
      </c>
      <c r="D5079" t="s">
        <v>1034</v>
      </c>
      <c r="E5079">
        <v>14</v>
      </c>
      <c r="F5079">
        <v>60144733</v>
      </c>
      <c r="G5079" t="s">
        <v>18</v>
      </c>
      <c r="H5079" t="s">
        <v>14</v>
      </c>
      <c r="I5079" s="6">
        <v>1</v>
      </c>
      <c r="J5079" t="s">
        <v>1027</v>
      </c>
      <c r="K5079">
        <v>0.74060000000000004</v>
      </c>
      <c r="L5079" t="s">
        <v>16</v>
      </c>
      <c r="M5079" t="s">
        <v>1030</v>
      </c>
      <c r="N5079" t="s">
        <v>1296</v>
      </c>
      <c r="O5079" t="s">
        <v>1296</v>
      </c>
      <c r="P5079" t="s">
        <v>1296</v>
      </c>
    </row>
    <row r="5080" spans="1:16" x14ac:dyDescent="0.25">
      <c r="A5080">
        <v>5078</v>
      </c>
      <c r="B5080">
        <v>42</v>
      </c>
      <c r="C5080" t="s">
        <v>1029</v>
      </c>
      <c r="D5080" t="s">
        <v>1035</v>
      </c>
      <c r="E5080">
        <v>14</v>
      </c>
      <c r="F5080">
        <v>60144313</v>
      </c>
      <c r="G5080" t="s">
        <v>18</v>
      </c>
      <c r="H5080" t="s">
        <v>17</v>
      </c>
      <c r="I5080" s="6">
        <v>1</v>
      </c>
      <c r="J5080" t="s">
        <v>1027</v>
      </c>
      <c r="K5080">
        <v>0.74060000000000004</v>
      </c>
      <c r="L5080" t="s">
        <v>16</v>
      </c>
      <c r="M5080" t="s">
        <v>1030</v>
      </c>
      <c r="N5080" t="s">
        <v>1296</v>
      </c>
      <c r="O5080" t="s">
        <v>1296</v>
      </c>
      <c r="P5080" t="s">
        <v>1296</v>
      </c>
    </row>
    <row r="5081" spans="1:16" x14ac:dyDescent="0.25">
      <c r="A5081">
        <v>5079</v>
      </c>
      <c r="B5081">
        <v>42</v>
      </c>
      <c r="C5081" t="s">
        <v>1029</v>
      </c>
      <c r="D5081" t="s">
        <v>1036</v>
      </c>
      <c r="E5081">
        <v>14</v>
      </c>
      <c r="F5081">
        <v>60141822</v>
      </c>
      <c r="G5081" t="s">
        <v>15</v>
      </c>
      <c r="H5081" t="s">
        <v>17</v>
      </c>
      <c r="I5081" s="6">
        <v>1</v>
      </c>
      <c r="J5081" t="s">
        <v>1027</v>
      </c>
      <c r="K5081">
        <v>0.74060000000000004</v>
      </c>
      <c r="L5081" t="s">
        <v>16</v>
      </c>
      <c r="M5081" t="s">
        <v>1030</v>
      </c>
      <c r="N5081" t="s">
        <v>1296</v>
      </c>
      <c r="O5081" t="s">
        <v>1296</v>
      </c>
      <c r="P5081" t="s">
        <v>1296</v>
      </c>
    </row>
    <row r="5082" spans="1:16" x14ac:dyDescent="0.25">
      <c r="A5082">
        <v>5080</v>
      </c>
      <c r="B5082">
        <v>42</v>
      </c>
      <c r="C5082" t="s">
        <v>1029</v>
      </c>
      <c r="D5082" t="s">
        <v>1037</v>
      </c>
      <c r="E5082">
        <v>14</v>
      </c>
      <c r="F5082">
        <v>60141543</v>
      </c>
      <c r="G5082" t="s">
        <v>14</v>
      </c>
      <c r="H5082" t="s">
        <v>17</v>
      </c>
      <c r="I5082" s="6">
        <v>1</v>
      </c>
      <c r="J5082" t="s">
        <v>1027</v>
      </c>
      <c r="K5082">
        <v>0.74060000000000004</v>
      </c>
      <c r="L5082" t="s">
        <v>16</v>
      </c>
      <c r="M5082" t="s">
        <v>1030</v>
      </c>
      <c r="N5082" t="s">
        <v>1296</v>
      </c>
      <c r="O5082" t="s">
        <v>1296</v>
      </c>
      <c r="P5082" t="s">
        <v>1296</v>
      </c>
    </row>
    <row r="5083" spans="1:16" x14ac:dyDescent="0.25">
      <c r="A5083">
        <v>5081</v>
      </c>
      <c r="B5083">
        <v>42</v>
      </c>
      <c r="C5083" t="s">
        <v>1029</v>
      </c>
      <c r="D5083" t="s">
        <v>1038</v>
      </c>
      <c r="E5083">
        <v>14</v>
      </c>
      <c r="F5083">
        <v>60141532</v>
      </c>
      <c r="G5083" t="s">
        <v>17</v>
      </c>
      <c r="H5083" t="s">
        <v>18</v>
      </c>
      <c r="I5083" s="6">
        <v>1</v>
      </c>
      <c r="J5083" t="s">
        <v>1027</v>
      </c>
      <c r="K5083">
        <v>0.74060000000000004</v>
      </c>
      <c r="L5083" t="s">
        <v>16</v>
      </c>
      <c r="M5083" t="s">
        <v>1030</v>
      </c>
      <c r="N5083" t="s">
        <v>1296</v>
      </c>
      <c r="O5083" t="s">
        <v>1296</v>
      </c>
      <c r="P5083" t="s">
        <v>1296</v>
      </c>
    </row>
    <row r="5084" spans="1:16" x14ac:dyDescent="0.25">
      <c r="A5084">
        <v>5082</v>
      </c>
      <c r="B5084">
        <v>42</v>
      </c>
      <c r="C5084" t="s">
        <v>1029</v>
      </c>
      <c r="D5084" t="s">
        <v>1039</v>
      </c>
      <c r="E5084">
        <v>14</v>
      </c>
      <c r="F5084">
        <v>60152245</v>
      </c>
      <c r="G5084" t="s">
        <v>14</v>
      </c>
      <c r="H5084" t="s">
        <v>15</v>
      </c>
      <c r="I5084" s="6">
        <v>0.99479799999999996</v>
      </c>
      <c r="J5084" t="s">
        <v>1027</v>
      </c>
      <c r="K5084">
        <v>0.74160000000000004</v>
      </c>
      <c r="L5084" t="s">
        <v>16</v>
      </c>
      <c r="M5084" t="s">
        <v>1030</v>
      </c>
      <c r="N5084" t="s">
        <v>1296</v>
      </c>
      <c r="O5084" t="s">
        <v>1296</v>
      </c>
      <c r="P5084" t="s">
        <v>1296</v>
      </c>
    </row>
    <row r="5085" spans="1:16" x14ac:dyDescent="0.25">
      <c r="A5085">
        <v>5083</v>
      </c>
      <c r="B5085">
        <v>42</v>
      </c>
      <c r="C5085" t="s">
        <v>1029</v>
      </c>
      <c r="D5085" t="s">
        <v>1040</v>
      </c>
      <c r="E5085">
        <v>14</v>
      </c>
      <c r="F5085">
        <v>60151567</v>
      </c>
      <c r="G5085" t="s">
        <v>18</v>
      </c>
      <c r="H5085" t="s">
        <v>15</v>
      </c>
      <c r="I5085" s="6">
        <v>0.99479799999999996</v>
      </c>
      <c r="J5085" t="s">
        <v>1027</v>
      </c>
      <c r="K5085">
        <v>0.74160000000000004</v>
      </c>
      <c r="L5085" t="s">
        <v>16</v>
      </c>
      <c r="M5085" t="s">
        <v>1030</v>
      </c>
      <c r="N5085" t="s">
        <v>1296</v>
      </c>
      <c r="O5085" t="s">
        <v>1296</v>
      </c>
      <c r="P5085" t="s">
        <v>1296</v>
      </c>
    </row>
    <row r="5086" spans="1:16" x14ac:dyDescent="0.25">
      <c r="A5086">
        <v>5084</v>
      </c>
      <c r="B5086">
        <v>42</v>
      </c>
      <c r="C5086" t="s">
        <v>1029</v>
      </c>
      <c r="D5086" t="s">
        <v>1041</v>
      </c>
      <c r="E5086">
        <v>14</v>
      </c>
      <c r="F5086">
        <v>60151508</v>
      </c>
      <c r="G5086" t="s">
        <v>17</v>
      </c>
      <c r="H5086" t="s">
        <v>18</v>
      </c>
      <c r="I5086" s="6">
        <v>0.99479799999999996</v>
      </c>
      <c r="J5086" t="s">
        <v>1027</v>
      </c>
      <c r="K5086">
        <v>0.74160000000000004</v>
      </c>
      <c r="L5086" t="s">
        <v>16</v>
      </c>
      <c r="M5086" t="s">
        <v>1030</v>
      </c>
      <c r="N5086" t="s">
        <v>1296</v>
      </c>
      <c r="O5086" t="s">
        <v>1296</v>
      </c>
      <c r="P5086" t="s">
        <v>1296</v>
      </c>
    </row>
    <row r="5087" spans="1:16" x14ac:dyDescent="0.25">
      <c r="A5087">
        <v>5085</v>
      </c>
      <c r="B5087">
        <v>42</v>
      </c>
      <c r="C5087" t="s">
        <v>1029</v>
      </c>
      <c r="D5087" t="s">
        <v>1042</v>
      </c>
      <c r="E5087">
        <v>14</v>
      </c>
      <c r="F5087">
        <v>60146555</v>
      </c>
      <c r="G5087" t="s">
        <v>14</v>
      </c>
      <c r="H5087" t="s">
        <v>15</v>
      </c>
      <c r="I5087" s="6">
        <v>0.99479799999999996</v>
      </c>
      <c r="J5087" t="s">
        <v>1027</v>
      </c>
      <c r="K5087">
        <v>0.74160000000000004</v>
      </c>
      <c r="L5087" t="s">
        <v>16</v>
      </c>
      <c r="M5087" t="s">
        <v>1030</v>
      </c>
      <c r="N5087" t="s">
        <v>1296</v>
      </c>
      <c r="O5087" t="s">
        <v>1296</v>
      </c>
      <c r="P5087" t="s">
        <v>1296</v>
      </c>
    </row>
    <row r="5088" spans="1:16" x14ac:dyDescent="0.25">
      <c r="A5088">
        <v>5086</v>
      </c>
      <c r="B5088">
        <v>42</v>
      </c>
      <c r="C5088" t="s">
        <v>1029</v>
      </c>
      <c r="D5088" t="s">
        <v>1043</v>
      </c>
      <c r="E5088">
        <v>14</v>
      </c>
      <c r="F5088">
        <v>60153768</v>
      </c>
      <c r="G5088" t="s">
        <v>15</v>
      </c>
      <c r="H5088" t="s">
        <v>14</v>
      </c>
      <c r="I5088" s="6">
        <v>0.99479700000000004</v>
      </c>
      <c r="J5088" t="s">
        <v>1027</v>
      </c>
      <c r="K5088">
        <v>0.73960000000000004</v>
      </c>
      <c r="L5088" t="s">
        <v>16</v>
      </c>
      <c r="M5088" t="s">
        <v>1030</v>
      </c>
      <c r="N5088" t="s">
        <v>1296</v>
      </c>
      <c r="O5088" t="s">
        <v>1296</v>
      </c>
      <c r="P5088" t="s">
        <v>1296</v>
      </c>
    </row>
    <row r="5089" spans="1:16" x14ac:dyDescent="0.25">
      <c r="A5089">
        <v>5087</v>
      </c>
      <c r="B5089">
        <v>42</v>
      </c>
      <c r="C5089" t="s">
        <v>1029</v>
      </c>
      <c r="D5089" t="s">
        <v>1044</v>
      </c>
      <c r="E5089">
        <v>14</v>
      </c>
      <c r="F5089">
        <v>60151456</v>
      </c>
      <c r="G5089" t="s">
        <v>18</v>
      </c>
      <c r="H5089" t="s">
        <v>17</v>
      </c>
      <c r="I5089" s="6">
        <v>0.98966799999999999</v>
      </c>
      <c r="J5089" t="s">
        <v>1027</v>
      </c>
      <c r="K5089">
        <v>0.74060000000000004</v>
      </c>
      <c r="L5089" t="s">
        <v>16</v>
      </c>
      <c r="M5089" t="s">
        <v>1030</v>
      </c>
      <c r="N5089" t="s">
        <v>1296</v>
      </c>
      <c r="O5089" t="s">
        <v>1296</v>
      </c>
      <c r="P5089" t="s">
        <v>1296</v>
      </c>
    </row>
    <row r="5090" spans="1:16" x14ac:dyDescent="0.25">
      <c r="A5090">
        <v>5088</v>
      </c>
      <c r="B5090">
        <v>42</v>
      </c>
      <c r="C5090" t="s">
        <v>1029</v>
      </c>
      <c r="D5090" t="s">
        <v>1045</v>
      </c>
      <c r="E5090">
        <v>14</v>
      </c>
      <c r="F5090">
        <v>60146348</v>
      </c>
      <c r="G5090" t="s">
        <v>18</v>
      </c>
      <c r="H5090" t="s">
        <v>17</v>
      </c>
      <c r="I5090" s="6">
        <v>0.98963000000000001</v>
      </c>
      <c r="J5090" t="s">
        <v>1027</v>
      </c>
      <c r="K5090">
        <v>0.74250000000000005</v>
      </c>
      <c r="L5090" t="s">
        <v>16</v>
      </c>
      <c r="M5090" t="s">
        <v>1030</v>
      </c>
      <c r="N5090" t="s">
        <v>1296</v>
      </c>
      <c r="O5090" t="s">
        <v>1296</v>
      </c>
      <c r="P5090" t="s">
        <v>1296</v>
      </c>
    </row>
    <row r="5091" spans="1:16" x14ac:dyDescent="0.25">
      <c r="A5091">
        <v>5089</v>
      </c>
      <c r="B5091">
        <v>42</v>
      </c>
      <c r="C5091" t="s">
        <v>1029</v>
      </c>
      <c r="D5091" t="s">
        <v>1046</v>
      </c>
      <c r="E5091">
        <v>14</v>
      </c>
      <c r="F5091">
        <v>60153555</v>
      </c>
      <c r="G5091" t="s">
        <v>17</v>
      </c>
      <c r="H5091" t="s">
        <v>18</v>
      </c>
      <c r="I5091" s="6">
        <v>0.98958699999999999</v>
      </c>
      <c r="J5091" t="s">
        <v>1027</v>
      </c>
      <c r="K5091">
        <v>0.74060000000000004</v>
      </c>
      <c r="L5091" t="s">
        <v>16</v>
      </c>
      <c r="M5091" t="s">
        <v>1030</v>
      </c>
      <c r="N5091" t="s">
        <v>1296</v>
      </c>
      <c r="O5091" t="s">
        <v>1296</v>
      </c>
      <c r="P5091" t="s">
        <v>1296</v>
      </c>
    </row>
    <row r="5092" spans="1:16" x14ac:dyDescent="0.25">
      <c r="A5092">
        <v>5090</v>
      </c>
      <c r="B5092">
        <v>42</v>
      </c>
      <c r="C5092" t="s">
        <v>1029</v>
      </c>
      <c r="D5092" t="s">
        <v>1047</v>
      </c>
      <c r="E5092">
        <v>14</v>
      </c>
      <c r="F5092">
        <v>60142162</v>
      </c>
      <c r="G5092" t="s">
        <v>17</v>
      </c>
      <c r="H5092" t="s">
        <v>15</v>
      </c>
      <c r="I5092" s="6">
        <v>0.71143400000000001</v>
      </c>
      <c r="J5092" t="s">
        <v>1027</v>
      </c>
      <c r="K5092">
        <v>0.66400000000000003</v>
      </c>
      <c r="L5092" t="s">
        <v>16</v>
      </c>
      <c r="M5092" t="s">
        <v>1030</v>
      </c>
      <c r="N5092" t="s">
        <v>1296</v>
      </c>
      <c r="O5092" t="s">
        <v>1296</v>
      </c>
      <c r="P5092" t="s">
        <v>1296</v>
      </c>
    </row>
    <row r="5093" spans="1:16" x14ac:dyDescent="0.25">
      <c r="A5093">
        <v>5091</v>
      </c>
      <c r="B5093">
        <v>42</v>
      </c>
      <c r="C5093" t="s">
        <v>1029</v>
      </c>
      <c r="D5093" t="s">
        <v>1048</v>
      </c>
      <c r="E5093">
        <v>14</v>
      </c>
      <c r="F5093">
        <v>60099668</v>
      </c>
      <c r="G5093" t="s">
        <v>14</v>
      </c>
      <c r="H5093" t="s">
        <v>17</v>
      </c>
      <c r="I5093" s="6">
        <v>0.70960100000000004</v>
      </c>
      <c r="J5093" t="s">
        <v>1027</v>
      </c>
      <c r="K5093">
        <v>0.20780000000000001</v>
      </c>
      <c r="L5093" t="s">
        <v>16</v>
      </c>
      <c r="M5093" t="s">
        <v>1030</v>
      </c>
      <c r="N5093" t="s">
        <v>1296</v>
      </c>
      <c r="O5093" t="s">
        <v>1296</v>
      </c>
      <c r="P5093" t="s">
        <v>1296</v>
      </c>
    </row>
    <row r="5094" spans="1:16" x14ac:dyDescent="0.25">
      <c r="A5094">
        <v>5092</v>
      </c>
      <c r="B5094">
        <v>42</v>
      </c>
      <c r="C5094" t="s">
        <v>1029</v>
      </c>
      <c r="D5094" t="s">
        <v>1049</v>
      </c>
      <c r="E5094">
        <v>14</v>
      </c>
      <c r="F5094">
        <v>60164101</v>
      </c>
      <c r="G5094" t="s">
        <v>18</v>
      </c>
      <c r="H5094" t="s">
        <v>17</v>
      </c>
      <c r="I5094" s="6">
        <v>0.60342600000000002</v>
      </c>
      <c r="J5094" t="s">
        <v>1027</v>
      </c>
      <c r="K5094">
        <v>0.64710000000000001</v>
      </c>
      <c r="L5094" t="s">
        <v>16</v>
      </c>
      <c r="M5094" t="s">
        <v>1030</v>
      </c>
      <c r="N5094" t="s">
        <v>1296</v>
      </c>
      <c r="O5094" t="s">
        <v>1296</v>
      </c>
      <c r="P5094" t="s">
        <v>1296</v>
      </c>
    </row>
    <row r="5095" spans="1:16" x14ac:dyDescent="0.25">
      <c r="A5095">
        <v>5093</v>
      </c>
      <c r="B5095">
        <v>42</v>
      </c>
      <c r="C5095" t="s">
        <v>1029</v>
      </c>
      <c r="D5095" t="s">
        <v>1050</v>
      </c>
      <c r="E5095">
        <v>14</v>
      </c>
      <c r="F5095">
        <v>60162843</v>
      </c>
      <c r="G5095" t="s">
        <v>15</v>
      </c>
      <c r="H5095" t="s">
        <v>14</v>
      </c>
      <c r="I5095" s="6">
        <v>0.60342600000000002</v>
      </c>
      <c r="J5095" t="s">
        <v>1027</v>
      </c>
      <c r="K5095">
        <v>0.64710000000000001</v>
      </c>
      <c r="L5095" t="s">
        <v>16</v>
      </c>
      <c r="M5095" t="s">
        <v>1030</v>
      </c>
      <c r="N5095" t="s">
        <v>1296</v>
      </c>
      <c r="O5095" t="s">
        <v>1296</v>
      </c>
      <c r="P5095" t="s">
        <v>1296</v>
      </c>
    </row>
    <row r="5096" spans="1:16" x14ac:dyDescent="0.25">
      <c r="A5096">
        <v>5094</v>
      </c>
      <c r="B5096">
        <v>42</v>
      </c>
      <c r="C5096" t="s">
        <v>1029</v>
      </c>
      <c r="D5096" t="s">
        <v>1051</v>
      </c>
      <c r="E5096">
        <v>14</v>
      </c>
      <c r="F5096">
        <v>60161154</v>
      </c>
      <c r="G5096" t="s">
        <v>18</v>
      </c>
      <c r="H5096" t="s">
        <v>17</v>
      </c>
      <c r="I5096" s="6">
        <v>0.60342600000000002</v>
      </c>
      <c r="J5096" t="s">
        <v>1027</v>
      </c>
      <c r="K5096">
        <v>0.64710000000000001</v>
      </c>
      <c r="L5096" t="s">
        <v>16</v>
      </c>
      <c r="M5096" t="s">
        <v>1030</v>
      </c>
      <c r="N5096" t="s">
        <v>1296</v>
      </c>
      <c r="O5096" t="s">
        <v>1296</v>
      </c>
      <c r="P5096" t="s">
        <v>1296</v>
      </c>
    </row>
    <row r="5097" spans="1:16" x14ac:dyDescent="0.25">
      <c r="A5097">
        <v>5095</v>
      </c>
      <c r="B5097">
        <v>42</v>
      </c>
      <c r="C5097" t="s">
        <v>1029</v>
      </c>
      <c r="D5097" t="s">
        <v>1052</v>
      </c>
      <c r="E5097">
        <v>14</v>
      </c>
      <c r="F5097">
        <v>60160841</v>
      </c>
      <c r="G5097" t="s">
        <v>18</v>
      </c>
      <c r="H5097" t="s">
        <v>17</v>
      </c>
      <c r="I5097" s="6">
        <v>0.60342600000000002</v>
      </c>
      <c r="J5097" t="s">
        <v>1027</v>
      </c>
      <c r="K5097">
        <v>0.64710000000000001</v>
      </c>
      <c r="L5097" t="s">
        <v>16</v>
      </c>
      <c r="M5097" t="s">
        <v>1030</v>
      </c>
      <c r="N5097" t="s">
        <v>1296</v>
      </c>
      <c r="O5097" t="s">
        <v>1296</v>
      </c>
      <c r="P5097" t="s">
        <v>1296</v>
      </c>
    </row>
    <row r="5098" spans="1:16" x14ac:dyDescent="0.25">
      <c r="A5098">
        <v>5096</v>
      </c>
      <c r="B5098">
        <v>42</v>
      </c>
      <c r="C5098" t="s">
        <v>1029</v>
      </c>
      <c r="D5098" t="s">
        <v>1053</v>
      </c>
      <c r="E5098">
        <v>14</v>
      </c>
      <c r="F5098">
        <v>60160565</v>
      </c>
      <c r="G5098" t="s">
        <v>15</v>
      </c>
      <c r="H5098" t="s">
        <v>14</v>
      </c>
      <c r="I5098" s="6">
        <v>0.60342600000000002</v>
      </c>
      <c r="J5098" t="s">
        <v>1027</v>
      </c>
      <c r="K5098">
        <v>0.64710000000000001</v>
      </c>
      <c r="L5098" t="s">
        <v>16</v>
      </c>
      <c r="M5098" t="s">
        <v>1030</v>
      </c>
      <c r="N5098" t="s">
        <v>1296</v>
      </c>
      <c r="O5098" t="s">
        <v>1296</v>
      </c>
      <c r="P5098" t="s">
        <v>1296</v>
      </c>
    </row>
    <row r="5099" spans="1:16" x14ac:dyDescent="0.25">
      <c r="A5099">
        <v>5097</v>
      </c>
      <c r="B5099">
        <v>42</v>
      </c>
      <c r="C5099" t="s">
        <v>1029</v>
      </c>
      <c r="D5099" t="s">
        <v>1054</v>
      </c>
      <c r="E5099">
        <v>14</v>
      </c>
      <c r="F5099">
        <v>60159779</v>
      </c>
      <c r="G5099" t="s">
        <v>17</v>
      </c>
      <c r="H5099" t="s">
        <v>18</v>
      </c>
      <c r="I5099" s="6">
        <v>0.60342600000000002</v>
      </c>
      <c r="J5099" t="s">
        <v>1027</v>
      </c>
      <c r="K5099">
        <v>0.64710000000000001</v>
      </c>
      <c r="L5099" t="s">
        <v>16</v>
      </c>
      <c r="M5099" t="s">
        <v>1030</v>
      </c>
      <c r="N5099" t="s">
        <v>1296</v>
      </c>
      <c r="O5099" t="s">
        <v>1296</v>
      </c>
      <c r="P5099" t="s">
        <v>1296</v>
      </c>
    </row>
    <row r="5100" spans="1:16" x14ac:dyDescent="0.25">
      <c r="A5100">
        <v>5098</v>
      </c>
      <c r="B5100">
        <v>42</v>
      </c>
      <c r="C5100" t="s">
        <v>1029</v>
      </c>
      <c r="D5100" t="s">
        <v>1055</v>
      </c>
      <c r="E5100">
        <v>14</v>
      </c>
      <c r="F5100">
        <v>60158269</v>
      </c>
      <c r="G5100" t="s">
        <v>15</v>
      </c>
      <c r="H5100" t="s">
        <v>14</v>
      </c>
      <c r="I5100" s="6">
        <v>0.60342600000000002</v>
      </c>
      <c r="J5100" t="s">
        <v>1027</v>
      </c>
      <c r="K5100">
        <v>0.64710000000000001</v>
      </c>
      <c r="L5100" t="s">
        <v>16</v>
      </c>
      <c r="M5100" t="s">
        <v>1030</v>
      </c>
      <c r="N5100" t="s">
        <v>1296</v>
      </c>
      <c r="O5100" t="s">
        <v>1296</v>
      </c>
      <c r="P5100" t="s">
        <v>1296</v>
      </c>
    </row>
    <row r="5101" spans="1:16" x14ac:dyDescent="0.25">
      <c r="A5101">
        <v>5099</v>
      </c>
      <c r="B5101">
        <v>42</v>
      </c>
      <c r="C5101" t="s">
        <v>1029</v>
      </c>
      <c r="D5101" t="s">
        <v>1056</v>
      </c>
      <c r="E5101">
        <v>14</v>
      </c>
      <c r="F5101">
        <v>60158165</v>
      </c>
      <c r="G5101" t="s">
        <v>18</v>
      </c>
      <c r="H5101" t="s">
        <v>14</v>
      </c>
      <c r="I5101" s="6">
        <v>0.60342600000000002</v>
      </c>
      <c r="J5101" t="s">
        <v>1027</v>
      </c>
      <c r="K5101">
        <v>0.64710000000000001</v>
      </c>
      <c r="L5101" t="s">
        <v>16</v>
      </c>
      <c r="M5101" t="s">
        <v>1030</v>
      </c>
      <c r="N5101" t="s">
        <v>1296</v>
      </c>
      <c r="O5101" t="s">
        <v>1296</v>
      </c>
      <c r="P5101" t="s">
        <v>1296</v>
      </c>
    </row>
    <row r="5102" spans="1:16" x14ac:dyDescent="0.25">
      <c r="A5102">
        <v>5100</v>
      </c>
      <c r="B5102">
        <v>42</v>
      </c>
      <c r="C5102" t="s">
        <v>1029</v>
      </c>
      <c r="D5102" t="s">
        <v>1057</v>
      </c>
      <c r="E5102">
        <v>14</v>
      </c>
      <c r="F5102">
        <v>60157360</v>
      </c>
      <c r="G5102" t="s">
        <v>15</v>
      </c>
      <c r="H5102" t="s">
        <v>14</v>
      </c>
      <c r="I5102" s="6">
        <v>0.60342600000000002</v>
      </c>
      <c r="J5102" t="s">
        <v>1027</v>
      </c>
      <c r="K5102">
        <v>0.64710000000000001</v>
      </c>
      <c r="L5102" t="s">
        <v>16</v>
      </c>
      <c r="M5102" t="s">
        <v>1030</v>
      </c>
      <c r="N5102" t="s">
        <v>1296</v>
      </c>
      <c r="O5102" t="s">
        <v>1296</v>
      </c>
      <c r="P5102" t="s">
        <v>1296</v>
      </c>
    </row>
    <row r="5103" spans="1:16" x14ac:dyDescent="0.25">
      <c r="A5103">
        <v>5101</v>
      </c>
      <c r="B5103">
        <v>42</v>
      </c>
      <c r="C5103" t="s">
        <v>1029</v>
      </c>
      <c r="D5103" t="s">
        <v>1058</v>
      </c>
      <c r="E5103">
        <v>14</v>
      </c>
      <c r="F5103">
        <v>60156693</v>
      </c>
      <c r="G5103" t="s">
        <v>17</v>
      </c>
      <c r="H5103" t="s">
        <v>15</v>
      </c>
      <c r="I5103" s="6">
        <v>0.60342600000000002</v>
      </c>
      <c r="J5103" t="s">
        <v>1027</v>
      </c>
      <c r="K5103">
        <v>0.64710000000000001</v>
      </c>
      <c r="L5103" t="s">
        <v>16</v>
      </c>
      <c r="M5103" t="s">
        <v>1030</v>
      </c>
      <c r="N5103" t="s">
        <v>1296</v>
      </c>
      <c r="O5103" t="s">
        <v>1296</v>
      </c>
      <c r="P5103" t="s">
        <v>1296</v>
      </c>
    </row>
    <row r="5104" spans="1:16" x14ac:dyDescent="0.25">
      <c r="A5104">
        <v>5102</v>
      </c>
      <c r="B5104">
        <v>42</v>
      </c>
      <c r="C5104" t="s">
        <v>1029</v>
      </c>
      <c r="D5104" t="s">
        <v>1059</v>
      </c>
      <c r="E5104">
        <v>14</v>
      </c>
      <c r="F5104">
        <v>60155307</v>
      </c>
      <c r="G5104" t="s">
        <v>18</v>
      </c>
      <c r="H5104" t="s">
        <v>14</v>
      </c>
      <c r="I5104" s="6">
        <v>0.60342600000000002</v>
      </c>
      <c r="J5104" t="s">
        <v>1027</v>
      </c>
      <c r="K5104">
        <v>0.64710000000000001</v>
      </c>
      <c r="L5104" t="s">
        <v>16</v>
      </c>
      <c r="M5104" t="s">
        <v>1030</v>
      </c>
      <c r="N5104" t="s">
        <v>1296</v>
      </c>
      <c r="O5104" t="s">
        <v>1296</v>
      </c>
      <c r="P5104" t="s">
        <v>1296</v>
      </c>
    </row>
    <row r="5105" spans="1:16" x14ac:dyDescent="0.25">
      <c r="A5105">
        <v>5103</v>
      </c>
      <c r="B5105">
        <v>42</v>
      </c>
      <c r="C5105" t="s">
        <v>1029</v>
      </c>
      <c r="D5105" t="s">
        <v>1060</v>
      </c>
      <c r="E5105">
        <v>14</v>
      </c>
      <c r="F5105">
        <v>60168672</v>
      </c>
      <c r="G5105" t="s">
        <v>18</v>
      </c>
      <c r="H5105" t="s">
        <v>17</v>
      </c>
      <c r="I5105" s="6">
        <v>0.60065900000000005</v>
      </c>
      <c r="J5105" t="s">
        <v>1027</v>
      </c>
      <c r="K5105">
        <v>0.64610000000000001</v>
      </c>
      <c r="L5105" t="s">
        <v>16</v>
      </c>
      <c r="M5105" t="s">
        <v>1030</v>
      </c>
      <c r="N5105" t="s">
        <v>1296</v>
      </c>
      <c r="O5105" t="s">
        <v>1296</v>
      </c>
      <c r="P5105" t="s">
        <v>1296</v>
      </c>
    </row>
    <row r="5106" spans="1:16" x14ac:dyDescent="0.25">
      <c r="A5106">
        <v>5104</v>
      </c>
      <c r="B5106">
        <v>42</v>
      </c>
      <c r="C5106" t="s">
        <v>1029</v>
      </c>
      <c r="D5106" t="s">
        <v>1061</v>
      </c>
      <c r="E5106">
        <v>14</v>
      </c>
      <c r="F5106">
        <v>60162312</v>
      </c>
      <c r="G5106" t="s">
        <v>14</v>
      </c>
      <c r="H5106" t="s">
        <v>15</v>
      </c>
      <c r="I5106" s="6">
        <v>0.59875999999999996</v>
      </c>
      <c r="J5106" t="s">
        <v>1027</v>
      </c>
      <c r="K5106">
        <v>0.64810000000000001</v>
      </c>
      <c r="L5106" t="s">
        <v>16</v>
      </c>
      <c r="M5106" t="s">
        <v>1030</v>
      </c>
      <c r="N5106" t="s">
        <v>1296</v>
      </c>
      <c r="O5106" t="s">
        <v>1296</v>
      </c>
      <c r="P5106" t="s">
        <v>1296</v>
      </c>
    </row>
    <row r="5107" spans="1:16" x14ac:dyDescent="0.25">
      <c r="A5107">
        <v>5105</v>
      </c>
      <c r="B5107">
        <v>42</v>
      </c>
      <c r="C5107" t="s">
        <v>1029</v>
      </c>
      <c r="D5107" t="s">
        <v>1062</v>
      </c>
      <c r="E5107">
        <v>14</v>
      </c>
      <c r="F5107">
        <v>60166022</v>
      </c>
      <c r="G5107" t="s">
        <v>18</v>
      </c>
      <c r="H5107" t="s">
        <v>17</v>
      </c>
      <c r="I5107" s="6">
        <v>0.59790399999999999</v>
      </c>
      <c r="J5107" t="s">
        <v>1027</v>
      </c>
      <c r="K5107">
        <v>0.64510000000000001</v>
      </c>
      <c r="L5107" t="s">
        <v>16</v>
      </c>
      <c r="M5107" t="s">
        <v>1030</v>
      </c>
      <c r="N5107" t="s">
        <v>1296</v>
      </c>
      <c r="O5107" t="s">
        <v>1296</v>
      </c>
      <c r="P5107" t="s">
        <v>9221</v>
      </c>
    </row>
    <row r="5108" spans="1:16" x14ac:dyDescent="0.25">
      <c r="A5108">
        <v>5106</v>
      </c>
      <c r="B5108">
        <v>42</v>
      </c>
      <c r="C5108" t="s">
        <v>1029</v>
      </c>
      <c r="D5108" t="s">
        <v>1063</v>
      </c>
      <c r="E5108">
        <v>14</v>
      </c>
      <c r="F5108">
        <v>60167110</v>
      </c>
      <c r="G5108" t="s">
        <v>14</v>
      </c>
      <c r="H5108" t="s">
        <v>15</v>
      </c>
      <c r="I5108" s="6">
        <v>0.59599000000000002</v>
      </c>
      <c r="J5108" t="s">
        <v>1027</v>
      </c>
      <c r="K5108">
        <v>0.64710000000000001</v>
      </c>
      <c r="L5108" t="s">
        <v>16</v>
      </c>
      <c r="M5108" t="s">
        <v>1030</v>
      </c>
      <c r="N5108" t="s">
        <v>1296</v>
      </c>
      <c r="O5108" t="s">
        <v>1296</v>
      </c>
      <c r="P5108" t="s">
        <v>1296</v>
      </c>
    </row>
    <row r="5109" spans="1:16" x14ac:dyDescent="0.25">
      <c r="A5109">
        <v>5107</v>
      </c>
      <c r="B5109">
        <v>42</v>
      </c>
      <c r="C5109" t="s">
        <v>1029</v>
      </c>
      <c r="D5109" t="s">
        <v>1064</v>
      </c>
      <c r="E5109">
        <v>14</v>
      </c>
      <c r="F5109">
        <v>60165368</v>
      </c>
      <c r="G5109" t="s">
        <v>14</v>
      </c>
      <c r="H5109" t="s">
        <v>15</v>
      </c>
      <c r="I5109" s="6">
        <v>0.59599000000000002</v>
      </c>
      <c r="J5109" t="s">
        <v>1027</v>
      </c>
      <c r="K5109">
        <v>0.64710000000000001</v>
      </c>
      <c r="L5109" t="s">
        <v>16</v>
      </c>
      <c r="M5109" t="s">
        <v>1030</v>
      </c>
      <c r="N5109" t="s">
        <v>1296</v>
      </c>
      <c r="O5109" t="s">
        <v>1296</v>
      </c>
      <c r="P5109" t="s">
        <v>1296</v>
      </c>
    </row>
    <row r="5110" spans="1:16" x14ac:dyDescent="0.25">
      <c r="A5110">
        <v>5108</v>
      </c>
      <c r="B5110">
        <v>42</v>
      </c>
      <c r="C5110" t="s">
        <v>1029</v>
      </c>
      <c r="D5110" t="s">
        <v>1065</v>
      </c>
      <c r="E5110">
        <v>14</v>
      </c>
      <c r="F5110">
        <v>60165070</v>
      </c>
      <c r="G5110" t="s">
        <v>17</v>
      </c>
      <c r="H5110" t="s">
        <v>15</v>
      </c>
      <c r="I5110" s="6">
        <v>0.59599000000000002</v>
      </c>
      <c r="J5110" t="s">
        <v>1027</v>
      </c>
      <c r="K5110">
        <v>0.64710000000000001</v>
      </c>
      <c r="L5110" t="s">
        <v>16</v>
      </c>
      <c r="M5110" t="s">
        <v>1030</v>
      </c>
      <c r="N5110" t="s">
        <v>1296</v>
      </c>
      <c r="O5110" t="s">
        <v>1296</v>
      </c>
      <c r="P5110" t="s">
        <v>1296</v>
      </c>
    </row>
    <row r="5111" spans="1:16" x14ac:dyDescent="0.25">
      <c r="A5111">
        <v>5109</v>
      </c>
      <c r="B5111">
        <v>42</v>
      </c>
      <c r="C5111" t="s">
        <v>1029</v>
      </c>
      <c r="D5111" t="s">
        <v>1066</v>
      </c>
      <c r="E5111">
        <v>14</v>
      </c>
      <c r="F5111">
        <v>60179792</v>
      </c>
      <c r="G5111" t="s">
        <v>15</v>
      </c>
      <c r="H5111" t="s">
        <v>14</v>
      </c>
      <c r="I5111" s="6">
        <v>0.54958700000000005</v>
      </c>
      <c r="J5111" t="s">
        <v>1027</v>
      </c>
      <c r="K5111">
        <v>0.23860000000000001</v>
      </c>
      <c r="L5111" t="s">
        <v>16</v>
      </c>
      <c r="M5111" t="s">
        <v>1030</v>
      </c>
      <c r="N5111" t="s">
        <v>1296</v>
      </c>
      <c r="O5111" t="s">
        <v>1296</v>
      </c>
      <c r="P5111" t="s">
        <v>1296</v>
      </c>
    </row>
    <row r="5112" spans="1:16" x14ac:dyDescent="0.25">
      <c r="A5112">
        <v>5110</v>
      </c>
      <c r="B5112">
        <v>42</v>
      </c>
      <c r="C5112" t="s">
        <v>1029</v>
      </c>
      <c r="D5112" t="s">
        <v>1067</v>
      </c>
      <c r="E5112">
        <v>14</v>
      </c>
      <c r="F5112">
        <v>60169895</v>
      </c>
      <c r="G5112" t="s">
        <v>18</v>
      </c>
      <c r="H5112" t="s">
        <v>17</v>
      </c>
      <c r="I5112" s="6">
        <v>0.54299799999999998</v>
      </c>
      <c r="J5112" t="s">
        <v>1027</v>
      </c>
      <c r="K5112">
        <v>0.36980000000000002</v>
      </c>
      <c r="L5112" t="s">
        <v>16</v>
      </c>
      <c r="M5112" t="s">
        <v>1030</v>
      </c>
      <c r="N5112" t="s">
        <v>1296</v>
      </c>
      <c r="O5112" t="s">
        <v>1296</v>
      </c>
      <c r="P5112" t="s">
        <v>1296</v>
      </c>
    </row>
    <row r="5113" spans="1:16" x14ac:dyDescent="0.25">
      <c r="A5113">
        <v>5111</v>
      </c>
      <c r="B5113">
        <v>42</v>
      </c>
      <c r="C5113" t="s">
        <v>1029</v>
      </c>
      <c r="D5113" t="s">
        <v>1068</v>
      </c>
      <c r="E5113">
        <v>14</v>
      </c>
      <c r="F5113">
        <v>60171047</v>
      </c>
      <c r="G5113" t="s">
        <v>14</v>
      </c>
      <c r="H5113" t="s">
        <v>15</v>
      </c>
      <c r="I5113" s="6">
        <v>0.51179799999999998</v>
      </c>
      <c r="J5113" t="s">
        <v>1027</v>
      </c>
      <c r="K5113">
        <v>0.36480000000000001</v>
      </c>
      <c r="L5113" t="s">
        <v>16</v>
      </c>
      <c r="M5113" t="s">
        <v>1030</v>
      </c>
      <c r="N5113" t="s">
        <v>1296</v>
      </c>
      <c r="O5113" t="s">
        <v>1296</v>
      </c>
      <c r="P5113" t="s">
        <v>1296</v>
      </c>
    </row>
    <row r="5114" spans="1:16" x14ac:dyDescent="0.25">
      <c r="A5114">
        <v>5112</v>
      </c>
      <c r="B5114">
        <v>42</v>
      </c>
      <c r="C5114" t="s">
        <v>1029</v>
      </c>
      <c r="D5114" t="s">
        <v>1069</v>
      </c>
      <c r="E5114">
        <v>14</v>
      </c>
      <c r="F5114">
        <v>60170932</v>
      </c>
      <c r="G5114" t="s">
        <v>17</v>
      </c>
      <c r="H5114" t="s">
        <v>18</v>
      </c>
      <c r="I5114" s="6">
        <v>0.51179799999999998</v>
      </c>
      <c r="J5114" t="s">
        <v>1027</v>
      </c>
      <c r="K5114">
        <v>0.36480000000000001</v>
      </c>
      <c r="L5114" t="s">
        <v>16</v>
      </c>
      <c r="M5114" t="s">
        <v>1030</v>
      </c>
      <c r="N5114" t="s">
        <v>1296</v>
      </c>
      <c r="O5114" t="s">
        <v>1296</v>
      </c>
      <c r="P5114" t="s">
        <v>1296</v>
      </c>
    </row>
    <row r="5115" spans="1:16" x14ac:dyDescent="0.25">
      <c r="A5115">
        <v>5113</v>
      </c>
      <c r="B5115">
        <v>42</v>
      </c>
      <c r="C5115" t="s">
        <v>1029</v>
      </c>
      <c r="D5115" t="s">
        <v>1070</v>
      </c>
      <c r="E5115">
        <v>14</v>
      </c>
      <c r="F5115">
        <v>60232570</v>
      </c>
      <c r="G5115" t="s">
        <v>18</v>
      </c>
      <c r="H5115" t="s">
        <v>17</v>
      </c>
      <c r="I5115" s="6">
        <v>0.50776100000000002</v>
      </c>
      <c r="J5115" t="s">
        <v>1027</v>
      </c>
      <c r="K5115">
        <v>0.24160000000000001</v>
      </c>
      <c r="L5115" t="s">
        <v>16</v>
      </c>
      <c r="M5115" t="s">
        <v>1030</v>
      </c>
      <c r="N5115" t="s">
        <v>1296</v>
      </c>
      <c r="O5115" t="s">
        <v>1296</v>
      </c>
      <c r="P5115" t="s">
        <v>1296</v>
      </c>
    </row>
    <row r="5116" spans="1:16" x14ac:dyDescent="0.25">
      <c r="A5116">
        <v>5114</v>
      </c>
      <c r="B5116">
        <v>42</v>
      </c>
      <c r="C5116" t="s">
        <v>1029</v>
      </c>
      <c r="D5116" t="s">
        <v>1071</v>
      </c>
      <c r="E5116">
        <v>14</v>
      </c>
      <c r="F5116">
        <v>60170383</v>
      </c>
      <c r="G5116" t="s">
        <v>15</v>
      </c>
      <c r="H5116" t="s">
        <v>14</v>
      </c>
      <c r="I5116" s="6">
        <v>0.50752900000000001</v>
      </c>
      <c r="J5116" t="s">
        <v>1027</v>
      </c>
      <c r="K5116">
        <v>0.36380000000000001</v>
      </c>
      <c r="L5116" t="s">
        <v>16</v>
      </c>
      <c r="M5116" t="s">
        <v>1030</v>
      </c>
      <c r="N5116" t="s">
        <v>1296</v>
      </c>
      <c r="O5116" t="s">
        <v>1296</v>
      </c>
      <c r="P5116" t="s">
        <v>1296</v>
      </c>
    </row>
    <row r="5117" spans="1:16" x14ac:dyDescent="0.25">
      <c r="A5117">
        <v>5115</v>
      </c>
      <c r="B5117">
        <v>43</v>
      </c>
      <c r="C5117" s="7" t="s">
        <v>1694</v>
      </c>
      <c r="D5117" s="7" t="s">
        <v>1694</v>
      </c>
      <c r="E5117">
        <v>14</v>
      </c>
      <c r="F5117">
        <v>64686207</v>
      </c>
      <c r="G5117" t="s">
        <v>14</v>
      </c>
      <c r="H5117" t="s">
        <v>15</v>
      </c>
      <c r="I5117" s="6">
        <v>1</v>
      </c>
      <c r="J5117" t="s">
        <v>6466</v>
      </c>
      <c r="K5117">
        <v>0.60340000000000005</v>
      </c>
      <c r="L5117" t="s">
        <v>16</v>
      </c>
      <c r="M5117" t="s">
        <v>8918</v>
      </c>
      <c r="N5117" t="s">
        <v>1296</v>
      </c>
      <c r="O5117" t="s">
        <v>1296</v>
      </c>
      <c r="P5117" t="s">
        <v>1296</v>
      </c>
    </row>
    <row r="5118" spans="1:16" x14ac:dyDescent="0.25">
      <c r="A5118">
        <v>5116</v>
      </c>
      <c r="B5118">
        <v>43</v>
      </c>
      <c r="C5118" t="s">
        <v>1694</v>
      </c>
      <c r="D5118" t="s">
        <v>5643</v>
      </c>
      <c r="E5118">
        <v>14</v>
      </c>
      <c r="F5118">
        <v>64690784</v>
      </c>
      <c r="G5118" t="s">
        <v>17</v>
      </c>
      <c r="H5118" t="s">
        <v>18</v>
      </c>
      <c r="I5118" s="6">
        <v>0.95296700000000001</v>
      </c>
      <c r="J5118" t="s">
        <v>6466</v>
      </c>
      <c r="K5118">
        <v>0.60140000000000005</v>
      </c>
      <c r="L5118" t="s">
        <v>16</v>
      </c>
      <c r="M5118" t="s">
        <v>8918</v>
      </c>
      <c r="N5118" t="s">
        <v>1296</v>
      </c>
      <c r="O5118" t="s">
        <v>1296</v>
      </c>
      <c r="P5118" t="s">
        <v>1296</v>
      </c>
    </row>
    <row r="5119" spans="1:16" x14ac:dyDescent="0.25">
      <c r="A5119">
        <v>5117</v>
      </c>
      <c r="B5119">
        <v>43</v>
      </c>
      <c r="C5119" t="s">
        <v>1694</v>
      </c>
      <c r="D5119" t="s">
        <v>5644</v>
      </c>
      <c r="E5119">
        <v>14</v>
      </c>
      <c r="F5119">
        <v>64695087</v>
      </c>
      <c r="G5119" t="s">
        <v>14</v>
      </c>
      <c r="H5119" t="s">
        <v>15</v>
      </c>
      <c r="I5119" s="6">
        <v>0.945627</v>
      </c>
      <c r="J5119" t="s">
        <v>6466</v>
      </c>
      <c r="K5119">
        <v>0.59940000000000004</v>
      </c>
      <c r="L5119" t="s">
        <v>16</v>
      </c>
      <c r="M5119" t="s">
        <v>8919</v>
      </c>
      <c r="N5119" t="s">
        <v>1296</v>
      </c>
      <c r="O5119" t="s">
        <v>1296</v>
      </c>
      <c r="P5119" t="s">
        <v>1296</v>
      </c>
    </row>
    <row r="5120" spans="1:16" x14ac:dyDescent="0.25">
      <c r="A5120">
        <v>5118</v>
      </c>
      <c r="B5120">
        <v>43</v>
      </c>
      <c r="C5120" t="s">
        <v>1694</v>
      </c>
      <c r="D5120" t="s">
        <v>5645</v>
      </c>
      <c r="E5120">
        <v>14</v>
      </c>
      <c r="F5120">
        <v>64694195</v>
      </c>
      <c r="G5120" t="s">
        <v>18</v>
      </c>
      <c r="H5120" t="s">
        <v>17</v>
      </c>
      <c r="I5120" s="6">
        <v>0.93822300000000003</v>
      </c>
      <c r="J5120" t="s">
        <v>6466</v>
      </c>
      <c r="K5120">
        <v>0.59740000000000004</v>
      </c>
      <c r="L5120" t="s">
        <v>20</v>
      </c>
      <c r="M5120" t="s">
        <v>8920</v>
      </c>
      <c r="N5120" t="s">
        <v>1296</v>
      </c>
      <c r="O5120" t="s">
        <v>1296</v>
      </c>
      <c r="P5120" t="s">
        <v>1296</v>
      </c>
    </row>
    <row r="5121" spans="1:16" x14ac:dyDescent="0.25">
      <c r="A5121">
        <v>5119</v>
      </c>
      <c r="B5121">
        <v>43</v>
      </c>
      <c r="C5121" t="s">
        <v>1694</v>
      </c>
      <c r="D5121" t="s">
        <v>5646</v>
      </c>
      <c r="E5121">
        <v>14</v>
      </c>
      <c r="F5121">
        <v>64692825</v>
      </c>
      <c r="G5121" t="s">
        <v>15</v>
      </c>
      <c r="H5121" t="s">
        <v>14</v>
      </c>
      <c r="I5121" s="6">
        <v>0.93101500000000004</v>
      </c>
      <c r="J5121" t="s">
        <v>6466</v>
      </c>
      <c r="K5121">
        <v>0.59340000000000004</v>
      </c>
      <c r="L5121" t="s">
        <v>20</v>
      </c>
      <c r="M5121" t="s">
        <v>8921</v>
      </c>
      <c r="N5121" t="s">
        <v>1296</v>
      </c>
      <c r="O5121" t="s">
        <v>1296</v>
      </c>
      <c r="P5121" t="s">
        <v>1296</v>
      </c>
    </row>
    <row r="5122" spans="1:16" x14ac:dyDescent="0.25">
      <c r="A5122">
        <v>5120</v>
      </c>
      <c r="B5122">
        <v>43</v>
      </c>
      <c r="C5122" t="s">
        <v>1694</v>
      </c>
      <c r="D5122" t="s">
        <v>5647</v>
      </c>
      <c r="E5122">
        <v>14</v>
      </c>
      <c r="F5122">
        <v>64692630</v>
      </c>
      <c r="G5122" t="s">
        <v>15</v>
      </c>
      <c r="H5122" t="s">
        <v>18</v>
      </c>
      <c r="I5122" s="6">
        <v>0.93101500000000004</v>
      </c>
      <c r="J5122" t="s">
        <v>6466</v>
      </c>
      <c r="K5122">
        <v>0.59340000000000004</v>
      </c>
      <c r="L5122" t="s">
        <v>20</v>
      </c>
      <c r="M5122" t="s">
        <v>8922</v>
      </c>
      <c r="N5122" t="s">
        <v>1296</v>
      </c>
      <c r="O5122" t="s">
        <v>1296</v>
      </c>
      <c r="P5122" t="s">
        <v>1296</v>
      </c>
    </row>
    <row r="5123" spans="1:16" x14ac:dyDescent="0.25">
      <c r="A5123">
        <v>5121</v>
      </c>
      <c r="B5123">
        <v>43</v>
      </c>
      <c r="C5123" t="s">
        <v>1694</v>
      </c>
      <c r="D5123" t="s">
        <v>5648</v>
      </c>
      <c r="E5123">
        <v>14</v>
      </c>
      <c r="F5123">
        <v>64700299</v>
      </c>
      <c r="G5123" t="s">
        <v>15</v>
      </c>
      <c r="H5123" t="s">
        <v>14</v>
      </c>
      <c r="I5123" s="6">
        <v>0.92071000000000003</v>
      </c>
      <c r="J5123" t="s">
        <v>6466</v>
      </c>
      <c r="K5123">
        <v>0.58850000000000002</v>
      </c>
      <c r="L5123" t="s">
        <v>16</v>
      </c>
      <c r="M5123" t="s">
        <v>8919</v>
      </c>
      <c r="N5123" t="s">
        <v>1296</v>
      </c>
      <c r="O5123" t="s">
        <v>1296</v>
      </c>
      <c r="P5123" t="s">
        <v>1296</v>
      </c>
    </row>
    <row r="5124" spans="1:16" x14ac:dyDescent="0.25">
      <c r="A5124">
        <v>5122</v>
      </c>
      <c r="B5124">
        <v>43</v>
      </c>
      <c r="C5124" t="s">
        <v>1694</v>
      </c>
      <c r="D5124" t="s">
        <v>5649</v>
      </c>
      <c r="E5124">
        <v>14</v>
      </c>
      <c r="F5124">
        <v>64700292</v>
      </c>
      <c r="G5124" t="s">
        <v>18</v>
      </c>
      <c r="H5124" t="s">
        <v>17</v>
      </c>
      <c r="I5124" s="6">
        <v>0.92071000000000003</v>
      </c>
      <c r="J5124" t="s">
        <v>6466</v>
      </c>
      <c r="K5124">
        <v>0.58850000000000002</v>
      </c>
      <c r="L5124" t="s">
        <v>16</v>
      </c>
      <c r="M5124" t="s">
        <v>8919</v>
      </c>
      <c r="N5124" t="s">
        <v>1296</v>
      </c>
      <c r="O5124" t="s">
        <v>1296</v>
      </c>
      <c r="P5124" t="s">
        <v>1296</v>
      </c>
    </row>
    <row r="5125" spans="1:16" x14ac:dyDescent="0.25">
      <c r="A5125">
        <v>5123</v>
      </c>
      <c r="B5125">
        <v>43</v>
      </c>
      <c r="C5125" t="s">
        <v>1694</v>
      </c>
      <c r="D5125" t="s">
        <v>5650</v>
      </c>
      <c r="E5125">
        <v>14</v>
      </c>
      <c r="F5125">
        <v>64696813</v>
      </c>
      <c r="G5125" t="s">
        <v>14</v>
      </c>
      <c r="H5125" t="s">
        <v>15</v>
      </c>
      <c r="I5125" s="6">
        <v>0.91995300000000002</v>
      </c>
      <c r="J5125" t="s">
        <v>6466</v>
      </c>
      <c r="K5125">
        <v>0.59440000000000004</v>
      </c>
      <c r="L5125" t="s">
        <v>16</v>
      </c>
      <c r="M5125" t="s">
        <v>8919</v>
      </c>
      <c r="N5125" t="s">
        <v>1296</v>
      </c>
      <c r="O5125" t="s">
        <v>1296</v>
      </c>
      <c r="P5125" t="s">
        <v>1296</v>
      </c>
    </row>
    <row r="5126" spans="1:16" x14ac:dyDescent="0.25">
      <c r="A5126">
        <v>5124</v>
      </c>
      <c r="B5126">
        <v>43</v>
      </c>
      <c r="C5126" t="s">
        <v>1694</v>
      </c>
      <c r="D5126" t="s">
        <v>5651</v>
      </c>
      <c r="E5126">
        <v>14</v>
      </c>
      <c r="F5126">
        <v>64688175</v>
      </c>
      <c r="G5126" t="s">
        <v>15</v>
      </c>
      <c r="H5126" t="s">
        <v>18</v>
      </c>
      <c r="I5126" s="6">
        <v>0.91355200000000003</v>
      </c>
      <c r="J5126" t="s">
        <v>6466</v>
      </c>
      <c r="K5126">
        <v>0.58850000000000002</v>
      </c>
      <c r="L5126" t="s">
        <v>16</v>
      </c>
      <c r="M5126" t="s">
        <v>8918</v>
      </c>
      <c r="N5126" t="s">
        <v>1296</v>
      </c>
      <c r="O5126" t="s">
        <v>1296</v>
      </c>
      <c r="P5126" t="s">
        <v>1296</v>
      </c>
    </row>
    <row r="5127" spans="1:16" x14ac:dyDescent="0.25">
      <c r="A5127">
        <v>5125</v>
      </c>
      <c r="B5127">
        <v>43</v>
      </c>
      <c r="C5127" t="s">
        <v>1694</v>
      </c>
      <c r="D5127" t="s">
        <v>5652</v>
      </c>
      <c r="E5127">
        <v>14</v>
      </c>
      <c r="F5127">
        <v>64697037</v>
      </c>
      <c r="G5127" t="s">
        <v>17</v>
      </c>
      <c r="H5127" t="s">
        <v>18</v>
      </c>
      <c r="I5127" s="6">
        <v>0.90828799999999998</v>
      </c>
      <c r="J5127" t="s">
        <v>6466</v>
      </c>
      <c r="K5127">
        <v>0.59540000000000004</v>
      </c>
      <c r="L5127" t="s">
        <v>16</v>
      </c>
      <c r="M5127" t="s">
        <v>8919</v>
      </c>
      <c r="N5127" t="s">
        <v>1296</v>
      </c>
      <c r="O5127" t="s">
        <v>1296</v>
      </c>
      <c r="P5127" t="s">
        <v>1296</v>
      </c>
    </row>
    <row r="5128" spans="1:16" x14ac:dyDescent="0.25">
      <c r="A5128">
        <v>5126</v>
      </c>
      <c r="B5128">
        <v>43</v>
      </c>
      <c r="C5128" t="s">
        <v>1694</v>
      </c>
      <c r="D5128" t="s">
        <v>5653</v>
      </c>
      <c r="E5128">
        <v>14</v>
      </c>
      <c r="F5128">
        <v>64697485</v>
      </c>
      <c r="G5128" t="s">
        <v>17</v>
      </c>
      <c r="H5128" t="s">
        <v>15</v>
      </c>
      <c r="I5128" s="6">
        <v>0.90541400000000005</v>
      </c>
      <c r="J5128" t="s">
        <v>6466</v>
      </c>
      <c r="K5128">
        <v>0.59240000000000004</v>
      </c>
      <c r="L5128" t="s">
        <v>16</v>
      </c>
      <c r="M5128" t="s">
        <v>8919</v>
      </c>
      <c r="N5128" t="s">
        <v>1296</v>
      </c>
      <c r="O5128" t="s">
        <v>1296</v>
      </c>
      <c r="P5128" t="s">
        <v>1296</v>
      </c>
    </row>
    <row r="5129" spans="1:16" x14ac:dyDescent="0.25">
      <c r="A5129">
        <v>5127</v>
      </c>
      <c r="B5129">
        <v>43</v>
      </c>
      <c r="C5129" t="s">
        <v>1694</v>
      </c>
      <c r="D5129" t="s">
        <v>5654</v>
      </c>
      <c r="E5129">
        <v>14</v>
      </c>
      <c r="F5129">
        <v>64698932</v>
      </c>
      <c r="G5129" t="s">
        <v>15</v>
      </c>
      <c r="H5129" t="s">
        <v>17</v>
      </c>
      <c r="I5129" s="6">
        <v>0.90091100000000002</v>
      </c>
      <c r="J5129" t="s">
        <v>6466</v>
      </c>
      <c r="K5129">
        <v>0.58450000000000002</v>
      </c>
      <c r="L5129" t="s">
        <v>16</v>
      </c>
      <c r="M5129" t="s">
        <v>8919</v>
      </c>
      <c r="N5129" t="s">
        <v>1296</v>
      </c>
      <c r="O5129" t="s">
        <v>1296</v>
      </c>
      <c r="P5129" t="s">
        <v>1296</v>
      </c>
    </row>
    <row r="5130" spans="1:16" x14ac:dyDescent="0.25">
      <c r="A5130">
        <v>5128</v>
      </c>
      <c r="B5130">
        <v>43</v>
      </c>
      <c r="C5130" t="s">
        <v>1694</v>
      </c>
      <c r="D5130" t="s">
        <v>5655</v>
      </c>
      <c r="E5130">
        <v>14</v>
      </c>
      <c r="F5130">
        <v>64712626</v>
      </c>
      <c r="G5130" t="s">
        <v>17</v>
      </c>
      <c r="H5130" t="s">
        <v>18</v>
      </c>
      <c r="I5130" s="6">
        <v>0.88590599999999997</v>
      </c>
      <c r="J5130" t="s">
        <v>6466</v>
      </c>
      <c r="K5130">
        <v>0.58250000000000002</v>
      </c>
      <c r="L5130" t="s">
        <v>16</v>
      </c>
      <c r="M5130" t="s">
        <v>8919</v>
      </c>
      <c r="N5130" t="s">
        <v>1296</v>
      </c>
      <c r="O5130" t="s">
        <v>1296</v>
      </c>
      <c r="P5130" t="s">
        <v>1296</v>
      </c>
    </row>
    <row r="5131" spans="1:16" x14ac:dyDescent="0.25">
      <c r="A5131">
        <v>5129</v>
      </c>
      <c r="B5131">
        <v>43</v>
      </c>
      <c r="C5131" t="s">
        <v>1694</v>
      </c>
      <c r="D5131" t="s">
        <v>5656</v>
      </c>
      <c r="E5131">
        <v>14</v>
      </c>
      <c r="F5131">
        <v>64734027</v>
      </c>
      <c r="G5131" t="s">
        <v>15</v>
      </c>
      <c r="H5131" t="s">
        <v>14</v>
      </c>
      <c r="I5131" s="6">
        <v>0.87708900000000001</v>
      </c>
      <c r="J5131" t="s">
        <v>6466</v>
      </c>
      <c r="K5131">
        <v>0.58650000000000002</v>
      </c>
      <c r="L5131" t="s">
        <v>16</v>
      </c>
      <c r="M5131" t="s">
        <v>8919</v>
      </c>
      <c r="N5131" t="s">
        <v>1296</v>
      </c>
      <c r="O5131" t="s">
        <v>1296</v>
      </c>
      <c r="P5131" t="s">
        <v>1296</v>
      </c>
    </row>
    <row r="5132" spans="1:16" x14ac:dyDescent="0.25">
      <c r="A5132">
        <v>5130</v>
      </c>
      <c r="B5132">
        <v>43</v>
      </c>
      <c r="C5132" t="s">
        <v>1694</v>
      </c>
      <c r="D5132" t="s">
        <v>5657</v>
      </c>
      <c r="E5132">
        <v>14</v>
      </c>
      <c r="F5132">
        <v>64729760</v>
      </c>
      <c r="G5132" t="s">
        <v>14</v>
      </c>
      <c r="H5132" t="s">
        <v>18</v>
      </c>
      <c r="I5132" s="6">
        <v>0.87708900000000001</v>
      </c>
      <c r="J5132" t="s">
        <v>6466</v>
      </c>
      <c r="K5132">
        <v>0.58650000000000002</v>
      </c>
      <c r="L5132" t="s">
        <v>16</v>
      </c>
      <c r="M5132" t="s">
        <v>8919</v>
      </c>
      <c r="N5132" t="s">
        <v>1296</v>
      </c>
      <c r="O5132" t="s">
        <v>1296</v>
      </c>
      <c r="P5132" t="s">
        <v>1296</v>
      </c>
    </row>
    <row r="5133" spans="1:16" x14ac:dyDescent="0.25">
      <c r="A5133">
        <v>5131</v>
      </c>
      <c r="B5133">
        <v>43</v>
      </c>
      <c r="C5133" t="s">
        <v>1694</v>
      </c>
      <c r="D5133" t="s">
        <v>5658</v>
      </c>
      <c r="E5133">
        <v>14</v>
      </c>
      <c r="F5133">
        <v>64729356</v>
      </c>
      <c r="G5133" t="s">
        <v>14</v>
      </c>
      <c r="H5133" t="s">
        <v>18</v>
      </c>
      <c r="I5133" s="6">
        <v>0.87708900000000001</v>
      </c>
      <c r="J5133" t="s">
        <v>6466</v>
      </c>
      <c r="K5133">
        <v>0.58650000000000002</v>
      </c>
      <c r="L5133" t="s">
        <v>16</v>
      </c>
      <c r="M5133" t="s">
        <v>8919</v>
      </c>
      <c r="N5133" t="s">
        <v>1296</v>
      </c>
      <c r="O5133" t="s">
        <v>1296</v>
      </c>
      <c r="P5133" t="s">
        <v>1296</v>
      </c>
    </row>
    <row r="5134" spans="1:16" x14ac:dyDescent="0.25">
      <c r="A5134">
        <v>5132</v>
      </c>
      <c r="B5134">
        <v>43</v>
      </c>
      <c r="C5134" t="s">
        <v>1694</v>
      </c>
      <c r="D5134" t="s">
        <v>5659</v>
      </c>
      <c r="E5134">
        <v>14</v>
      </c>
      <c r="F5134">
        <v>64728280</v>
      </c>
      <c r="G5134" t="s">
        <v>14</v>
      </c>
      <c r="H5134" t="s">
        <v>18</v>
      </c>
      <c r="I5134" s="6">
        <v>0.87708900000000001</v>
      </c>
      <c r="J5134" t="s">
        <v>6466</v>
      </c>
      <c r="K5134">
        <v>0.58650000000000002</v>
      </c>
      <c r="L5134" t="s">
        <v>16</v>
      </c>
      <c r="M5134" t="s">
        <v>8919</v>
      </c>
      <c r="N5134" t="s">
        <v>1296</v>
      </c>
      <c r="O5134" t="s">
        <v>1296</v>
      </c>
      <c r="P5134" t="s">
        <v>1296</v>
      </c>
    </row>
    <row r="5135" spans="1:16" x14ac:dyDescent="0.25">
      <c r="A5135">
        <v>5133</v>
      </c>
      <c r="B5135">
        <v>43</v>
      </c>
      <c r="C5135" t="s">
        <v>1694</v>
      </c>
      <c r="D5135" t="s">
        <v>5660</v>
      </c>
      <c r="E5135">
        <v>14</v>
      </c>
      <c r="F5135">
        <v>64710417</v>
      </c>
      <c r="G5135" t="s">
        <v>14</v>
      </c>
      <c r="H5135" t="s">
        <v>15</v>
      </c>
      <c r="I5135" s="6">
        <v>0.87708900000000001</v>
      </c>
      <c r="J5135" t="s">
        <v>6466</v>
      </c>
      <c r="K5135">
        <v>0.58650000000000002</v>
      </c>
      <c r="L5135" t="s">
        <v>16</v>
      </c>
      <c r="M5135" t="s">
        <v>8919</v>
      </c>
      <c r="N5135" t="s">
        <v>1296</v>
      </c>
      <c r="O5135" t="s">
        <v>1296</v>
      </c>
      <c r="P5135" t="s">
        <v>1296</v>
      </c>
    </row>
    <row r="5136" spans="1:16" x14ac:dyDescent="0.25">
      <c r="A5136">
        <v>5134</v>
      </c>
      <c r="B5136">
        <v>43</v>
      </c>
      <c r="C5136" t="s">
        <v>1694</v>
      </c>
      <c r="D5136" t="s">
        <v>5661</v>
      </c>
      <c r="E5136">
        <v>14</v>
      </c>
      <c r="F5136">
        <v>64743890</v>
      </c>
      <c r="G5136" t="s">
        <v>17</v>
      </c>
      <c r="H5136" t="s">
        <v>18</v>
      </c>
      <c r="I5136" s="6">
        <v>0.87281500000000001</v>
      </c>
      <c r="J5136" t="s">
        <v>6466</v>
      </c>
      <c r="K5136">
        <v>0.58750000000000002</v>
      </c>
      <c r="L5136" t="s">
        <v>16</v>
      </c>
      <c r="M5136" t="s">
        <v>8919</v>
      </c>
      <c r="N5136" t="s">
        <v>1296</v>
      </c>
      <c r="O5136" t="s">
        <v>1296</v>
      </c>
      <c r="P5136" t="s">
        <v>1296</v>
      </c>
    </row>
    <row r="5137" spans="1:16" x14ac:dyDescent="0.25">
      <c r="A5137">
        <v>5135</v>
      </c>
      <c r="B5137">
        <v>43</v>
      </c>
      <c r="C5137" t="s">
        <v>1694</v>
      </c>
      <c r="D5137" t="s">
        <v>5662</v>
      </c>
      <c r="E5137">
        <v>14</v>
      </c>
      <c r="F5137">
        <v>64743332</v>
      </c>
      <c r="G5137" t="s">
        <v>18</v>
      </c>
      <c r="H5137" t="s">
        <v>17</v>
      </c>
      <c r="I5137" s="6">
        <v>0.87281500000000001</v>
      </c>
      <c r="J5137" t="s">
        <v>6466</v>
      </c>
      <c r="K5137">
        <v>0.58750000000000002</v>
      </c>
      <c r="L5137" t="s">
        <v>16</v>
      </c>
      <c r="M5137" t="s">
        <v>8919</v>
      </c>
      <c r="N5137" t="s">
        <v>1296</v>
      </c>
      <c r="O5137" t="s">
        <v>1296</v>
      </c>
      <c r="P5137" t="s">
        <v>1296</v>
      </c>
    </row>
    <row r="5138" spans="1:16" x14ac:dyDescent="0.25">
      <c r="A5138">
        <v>5136</v>
      </c>
      <c r="B5138">
        <v>43</v>
      </c>
      <c r="C5138" t="s">
        <v>1694</v>
      </c>
      <c r="D5138" t="s">
        <v>5663</v>
      </c>
      <c r="E5138">
        <v>14</v>
      </c>
      <c r="F5138">
        <v>64743301</v>
      </c>
      <c r="G5138" t="s">
        <v>15</v>
      </c>
      <c r="H5138" t="s">
        <v>14</v>
      </c>
      <c r="I5138" s="6">
        <v>0.87281500000000001</v>
      </c>
      <c r="J5138" t="s">
        <v>6466</v>
      </c>
      <c r="K5138">
        <v>0.58750000000000002</v>
      </c>
      <c r="L5138" t="s">
        <v>16</v>
      </c>
      <c r="M5138" t="s">
        <v>8919</v>
      </c>
      <c r="N5138" t="s">
        <v>1296</v>
      </c>
      <c r="O5138" t="s">
        <v>1296</v>
      </c>
      <c r="P5138" t="s">
        <v>1296</v>
      </c>
    </row>
    <row r="5139" spans="1:16" x14ac:dyDescent="0.25">
      <c r="A5139">
        <v>5137</v>
      </c>
      <c r="B5139">
        <v>43</v>
      </c>
      <c r="C5139" t="s">
        <v>1694</v>
      </c>
      <c r="D5139" t="s">
        <v>5664</v>
      </c>
      <c r="E5139">
        <v>14</v>
      </c>
      <c r="F5139">
        <v>64740739</v>
      </c>
      <c r="G5139" t="s">
        <v>17</v>
      </c>
      <c r="H5139" t="s">
        <v>18</v>
      </c>
      <c r="I5139" s="6">
        <v>0.87281500000000001</v>
      </c>
      <c r="J5139" t="s">
        <v>6466</v>
      </c>
      <c r="K5139">
        <v>0.58750000000000002</v>
      </c>
      <c r="L5139" t="s">
        <v>16</v>
      </c>
      <c r="M5139" t="s">
        <v>8919</v>
      </c>
      <c r="N5139" t="s">
        <v>1296</v>
      </c>
      <c r="O5139" t="s">
        <v>1296</v>
      </c>
      <c r="P5139" t="s">
        <v>1296</v>
      </c>
    </row>
    <row r="5140" spans="1:16" x14ac:dyDescent="0.25">
      <c r="A5140">
        <v>5138</v>
      </c>
      <c r="B5140">
        <v>43</v>
      </c>
      <c r="C5140" t="s">
        <v>1694</v>
      </c>
      <c r="D5140" t="s">
        <v>5665</v>
      </c>
      <c r="E5140">
        <v>14</v>
      </c>
      <c r="F5140">
        <v>64738979</v>
      </c>
      <c r="G5140" t="s">
        <v>15</v>
      </c>
      <c r="H5140" t="s">
        <v>18</v>
      </c>
      <c r="I5140" s="6">
        <v>0.87281500000000001</v>
      </c>
      <c r="J5140" t="s">
        <v>6466</v>
      </c>
      <c r="K5140">
        <v>0.58750000000000002</v>
      </c>
      <c r="L5140" t="s">
        <v>16</v>
      </c>
      <c r="M5140" t="s">
        <v>8919</v>
      </c>
      <c r="N5140" t="s">
        <v>1296</v>
      </c>
      <c r="O5140" t="s">
        <v>1296</v>
      </c>
      <c r="P5140" t="s">
        <v>1296</v>
      </c>
    </row>
    <row r="5141" spans="1:16" x14ac:dyDescent="0.25">
      <c r="A5141">
        <v>5139</v>
      </c>
      <c r="B5141">
        <v>43</v>
      </c>
      <c r="C5141" t="s">
        <v>1694</v>
      </c>
      <c r="D5141" t="s">
        <v>5666</v>
      </c>
      <c r="E5141">
        <v>14</v>
      </c>
      <c r="F5141">
        <v>64738029</v>
      </c>
      <c r="G5141" t="s">
        <v>14</v>
      </c>
      <c r="H5141" t="s">
        <v>15</v>
      </c>
      <c r="I5141" s="6">
        <v>0.87281500000000001</v>
      </c>
      <c r="J5141" t="s">
        <v>6466</v>
      </c>
      <c r="K5141">
        <v>0.58750000000000002</v>
      </c>
      <c r="L5141" t="s">
        <v>16</v>
      </c>
      <c r="M5141" t="s">
        <v>8919</v>
      </c>
      <c r="N5141" t="s">
        <v>1296</v>
      </c>
      <c r="O5141" t="s">
        <v>1296</v>
      </c>
      <c r="P5141" t="s">
        <v>1296</v>
      </c>
    </row>
    <row r="5142" spans="1:16" x14ac:dyDescent="0.25">
      <c r="A5142">
        <v>5140</v>
      </c>
      <c r="B5142">
        <v>43</v>
      </c>
      <c r="C5142" t="s">
        <v>1694</v>
      </c>
      <c r="D5142" t="s">
        <v>5667</v>
      </c>
      <c r="E5142">
        <v>14</v>
      </c>
      <c r="F5142">
        <v>64737471</v>
      </c>
      <c r="G5142" t="s">
        <v>14</v>
      </c>
      <c r="H5142" t="s">
        <v>15</v>
      </c>
      <c r="I5142" s="6">
        <v>0.87281500000000001</v>
      </c>
      <c r="J5142" t="s">
        <v>6466</v>
      </c>
      <c r="K5142">
        <v>0.58750000000000002</v>
      </c>
      <c r="L5142" t="s">
        <v>16</v>
      </c>
      <c r="M5142" t="s">
        <v>8919</v>
      </c>
      <c r="N5142" t="s">
        <v>1296</v>
      </c>
      <c r="O5142" t="s">
        <v>1296</v>
      </c>
      <c r="P5142" t="s">
        <v>1296</v>
      </c>
    </row>
    <row r="5143" spans="1:16" x14ac:dyDescent="0.25">
      <c r="A5143">
        <v>5141</v>
      </c>
      <c r="B5143">
        <v>43</v>
      </c>
      <c r="C5143" t="s">
        <v>1694</v>
      </c>
      <c r="D5143" t="s">
        <v>5668</v>
      </c>
      <c r="E5143">
        <v>14</v>
      </c>
      <c r="F5143">
        <v>64736924</v>
      </c>
      <c r="G5143" t="s">
        <v>14</v>
      </c>
      <c r="H5143" t="s">
        <v>15</v>
      </c>
      <c r="I5143" s="6">
        <v>0.87281500000000001</v>
      </c>
      <c r="J5143" t="s">
        <v>6466</v>
      </c>
      <c r="K5143">
        <v>0.58750000000000002</v>
      </c>
      <c r="L5143" t="s">
        <v>16</v>
      </c>
      <c r="M5143" t="s">
        <v>8919</v>
      </c>
      <c r="N5143" t="s">
        <v>1296</v>
      </c>
      <c r="O5143" t="s">
        <v>1296</v>
      </c>
      <c r="P5143" t="s">
        <v>1296</v>
      </c>
    </row>
    <row r="5144" spans="1:16" x14ac:dyDescent="0.25">
      <c r="A5144">
        <v>5142</v>
      </c>
      <c r="B5144">
        <v>43</v>
      </c>
      <c r="C5144" t="s">
        <v>1694</v>
      </c>
      <c r="D5144" t="s">
        <v>5669</v>
      </c>
      <c r="E5144">
        <v>14</v>
      </c>
      <c r="F5144">
        <v>64734567</v>
      </c>
      <c r="G5144" t="s">
        <v>14</v>
      </c>
      <c r="H5144" t="s">
        <v>15</v>
      </c>
      <c r="I5144" s="6">
        <v>0.87281500000000001</v>
      </c>
      <c r="J5144" t="s">
        <v>6466</v>
      </c>
      <c r="K5144">
        <v>0.58750000000000002</v>
      </c>
      <c r="L5144" t="s">
        <v>16</v>
      </c>
      <c r="M5144" t="s">
        <v>8919</v>
      </c>
      <c r="N5144" t="s">
        <v>1296</v>
      </c>
      <c r="O5144" t="s">
        <v>1296</v>
      </c>
      <c r="P5144" t="s">
        <v>1296</v>
      </c>
    </row>
    <row r="5145" spans="1:16" x14ac:dyDescent="0.25">
      <c r="A5145">
        <v>5143</v>
      </c>
      <c r="B5145">
        <v>43</v>
      </c>
      <c r="C5145" t="s">
        <v>1694</v>
      </c>
      <c r="D5145" t="s">
        <v>5670</v>
      </c>
      <c r="E5145">
        <v>14</v>
      </c>
      <c r="F5145">
        <v>64734282</v>
      </c>
      <c r="G5145" t="s">
        <v>14</v>
      </c>
      <c r="H5145" t="s">
        <v>15</v>
      </c>
      <c r="I5145" s="6">
        <v>0.87281500000000001</v>
      </c>
      <c r="J5145" t="s">
        <v>6466</v>
      </c>
      <c r="K5145">
        <v>0.58750000000000002</v>
      </c>
      <c r="L5145" t="s">
        <v>16</v>
      </c>
      <c r="M5145" t="s">
        <v>8919</v>
      </c>
      <c r="N5145" t="s">
        <v>1296</v>
      </c>
      <c r="O5145" t="s">
        <v>1296</v>
      </c>
      <c r="P5145" t="s">
        <v>1296</v>
      </c>
    </row>
    <row r="5146" spans="1:16" x14ac:dyDescent="0.25">
      <c r="A5146">
        <v>5144</v>
      </c>
      <c r="B5146">
        <v>43</v>
      </c>
      <c r="C5146" t="s">
        <v>1694</v>
      </c>
      <c r="D5146" t="s">
        <v>5671</v>
      </c>
      <c r="E5146">
        <v>14</v>
      </c>
      <c r="F5146">
        <v>64745002</v>
      </c>
      <c r="G5146" t="s">
        <v>18</v>
      </c>
      <c r="H5146" t="s">
        <v>17</v>
      </c>
      <c r="I5146" s="6">
        <v>0.86260999999999999</v>
      </c>
      <c r="J5146" t="s">
        <v>6466</v>
      </c>
      <c r="K5146">
        <v>0.58450000000000002</v>
      </c>
      <c r="L5146" t="s">
        <v>16</v>
      </c>
      <c r="M5146" t="s">
        <v>8919</v>
      </c>
      <c r="N5146" t="s">
        <v>1296</v>
      </c>
      <c r="O5146" t="s">
        <v>1296</v>
      </c>
      <c r="P5146" t="s">
        <v>1296</v>
      </c>
    </row>
    <row r="5147" spans="1:16" x14ac:dyDescent="0.25">
      <c r="A5147">
        <v>5145</v>
      </c>
      <c r="B5147">
        <v>43</v>
      </c>
      <c r="C5147" t="s">
        <v>1694</v>
      </c>
      <c r="D5147" t="s">
        <v>5672</v>
      </c>
      <c r="E5147">
        <v>14</v>
      </c>
      <c r="F5147">
        <v>64780454</v>
      </c>
      <c r="G5147" t="s">
        <v>14</v>
      </c>
      <c r="H5147" t="s">
        <v>15</v>
      </c>
      <c r="I5147" s="6">
        <v>0.81876899999999997</v>
      </c>
      <c r="J5147" t="s">
        <v>6466</v>
      </c>
      <c r="K5147">
        <v>0.58250000000000002</v>
      </c>
      <c r="L5147" t="s">
        <v>16</v>
      </c>
      <c r="M5147" t="s">
        <v>8919</v>
      </c>
      <c r="N5147" t="s">
        <v>1296</v>
      </c>
      <c r="O5147" t="s">
        <v>1296</v>
      </c>
      <c r="P5147" t="s">
        <v>1296</v>
      </c>
    </row>
    <row r="5148" spans="1:16" x14ac:dyDescent="0.25">
      <c r="A5148">
        <v>5146</v>
      </c>
      <c r="B5148">
        <v>43</v>
      </c>
      <c r="C5148" t="s">
        <v>1694</v>
      </c>
      <c r="D5148" t="s">
        <v>5673</v>
      </c>
      <c r="E5148">
        <v>14</v>
      </c>
      <c r="F5148">
        <v>64738394</v>
      </c>
      <c r="G5148" t="s">
        <v>15</v>
      </c>
      <c r="H5148" t="s">
        <v>14</v>
      </c>
      <c r="I5148" s="6">
        <v>0.81536200000000003</v>
      </c>
      <c r="J5148" t="s">
        <v>6466</v>
      </c>
      <c r="K5148">
        <v>0.5716</v>
      </c>
      <c r="L5148" t="s">
        <v>16</v>
      </c>
      <c r="M5148" t="s">
        <v>8919</v>
      </c>
      <c r="N5148" t="s">
        <v>1296</v>
      </c>
      <c r="O5148" t="s">
        <v>1296</v>
      </c>
      <c r="P5148" t="s">
        <v>1296</v>
      </c>
    </row>
    <row r="5149" spans="1:16" x14ac:dyDescent="0.25">
      <c r="A5149">
        <v>5147</v>
      </c>
      <c r="B5149">
        <v>43</v>
      </c>
      <c r="C5149" t="s">
        <v>1694</v>
      </c>
      <c r="D5149" t="s">
        <v>5674</v>
      </c>
      <c r="E5149">
        <v>14</v>
      </c>
      <c r="F5149">
        <v>64747170</v>
      </c>
      <c r="G5149" t="s">
        <v>14</v>
      </c>
      <c r="H5149" t="s">
        <v>15</v>
      </c>
      <c r="I5149" s="6">
        <v>0.80869000000000002</v>
      </c>
      <c r="J5149" t="s">
        <v>6466</v>
      </c>
      <c r="K5149">
        <v>0.5696</v>
      </c>
      <c r="L5149" t="s">
        <v>16</v>
      </c>
      <c r="M5149" t="s">
        <v>8919</v>
      </c>
      <c r="N5149" t="s">
        <v>1296</v>
      </c>
      <c r="O5149" t="s">
        <v>1296</v>
      </c>
      <c r="P5149" t="s">
        <v>1296</v>
      </c>
    </row>
    <row r="5150" spans="1:16" x14ac:dyDescent="0.25">
      <c r="A5150">
        <v>5148</v>
      </c>
      <c r="B5150">
        <v>43</v>
      </c>
      <c r="C5150" t="s">
        <v>1694</v>
      </c>
      <c r="D5150" t="s">
        <v>5675</v>
      </c>
      <c r="E5150">
        <v>14</v>
      </c>
      <c r="F5150">
        <v>64788644</v>
      </c>
      <c r="G5150" t="s">
        <v>14</v>
      </c>
      <c r="H5150" t="s">
        <v>15</v>
      </c>
      <c r="I5150" s="6">
        <v>0.80724099999999999</v>
      </c>
      <c r="J5150" t="s">
        <v>6466</v>
      </c>
      <c r="K5150">
        <v>0.58550000000000002</v>
      </c>
      <c r="L5150" t="s">
        <v>16</v>
      </c>
      <c r="M5150" t="s">
        <v>8919</v>
      </c>
      <c r="N5150" t="s">
        <v>1296</v>
      </c>
      <c r="O5150" t="s">
        <v>1296</v>
      </c>
      <c r="P5150" t="s">
        <v>1296</v>
      </c>
    </row>
    <row r="5151" spans="1:16" x14ac:dyDescent="0.25">
      <c r="A5151">
        <v>5149</v>
      </c>
      <c r="B5151">
        <v>43</v>
      </c>
      <c r="C5151" t="s">
        <v>1694</v>
      </c>
      <c r="D5151" t="s">
        <v>5676</v>
      </c>
      <c r="E5151">
        <v>14</v>
      </c>
      <c r="F5151">
        <v>64745399</v>
      </c>
      <c r="G5151" t="s">
        <v>17</v>
      </c>
      <c r="H5151" t="s">
        <v>18</v>
      </c>
      <c r="I5151" s="6">
        <v>0.80618699999999999</v>
      </c>
      <c r="J5151" t="s">
        <v>6466</v>
      </c>
      <c r="K5151">
        <v>0.56859999999999999</v>
      </c>
      <c r="L5151" t="s">
        <v>16</v>
      </c>
      <c r="M5151" t="s">
        <v>8919</v>
      </c>
      <c r="N5151" t="s">
        <v>1296</v>
      </c>
      <c r="O5151" t="s">
        <v>1296</v>
      </c>
      <c r="P5151" t="s">
        <v>1296</v>
      </c>
    </row>
    <row r="5152" spans="1:16" x14ac:dyDescent="0.25">
      <c r="A5152">
        <v>5150</v>
      </c>
      <c r="B5152">
        <v>43</v>
      </c>
      <c r="C5152" t="s">
        <v>1694</v>
      </c>
      <c r="D5152" t="s">
        <v>5677</v>
      </c>
      <c r="E5152">
        <v>14</v>
      </c>
      <c r="F5152">
        <v>64746179</v>
      </c>
      <c r="G5152" t="s">
        <v>15</v>
      </c>
      <c r="H5152" t="s">
        <v>14</v>
      </c>
      <c r="I5152" s="6">
        <v>0.80288700000000002</v>
      </c>
      <c r="J5152" t="s">
        <v>6466</v>
      </c>
      <c r="K5152">
        <v>0.56759999999999999</v>
      </c>
      <c r="L5152" t="s">
        <v>16</v>
      </c>
      <c r="M5152" t="s">
        <v>8919</v>
      </c>
      <c r="N5152" t="s">
        <v>1296</v>
      </c>
      <c r="O5152" t="s">
        <v>1296</v>
      </c>
      <c r="P5152" t="s">
        <v>1296</v>
      </c>
    </row>
    <row r="5153" spans="1:16" x14ac:dyDescent="0.25">
      <c r="A5153">
        <v>5151</v>
      </c>
      <c r="B5153">
        <v>43</v>
      </c>
      <c r="C5153" t="s">
        <v>1694</v>
      </c>
      <c r="D5153" t="s">
        <v>5678</v>
      </c>
      <c r="E5153">
        <v>14</v>
      </c>
      <c r="F5153">
        <v>64719018</v>
      </c>
      <c r="G5153" t="s">
        <v>15</v>
      </c>
      <c r="H5153" t="s">
        <v>14</v>
      </c>
      <c r="I5153" s="6">
        <v>0.78188899999999995</v>
      </c>
      <c r="J5153" t="s">
        <v>6466</v>
      </c>
      <c r="K5153">
        <v>0.54669999999999996</v>
      </c>
      <c r="L5153" t="s">
        <v>16</v>
      </c>
      <c r="M5153" t="s">
        <v>8919</v>
      </c>
      <c r="N5153" t="s">
        <v>1296</v>
      </c>
      <c r="O5153" t="s">
        <v>1296</v>
      </c>
      <c r="P5153" t="s">
        <v>1296</v>
      </c>
    </row>
    <row r="5154" spans="1:16" x14ac:dyDescent="0.25">
      <c r="A5154">
        <v>5152</v>
      </c>
      <c r="B5154">
        <v>43</v>
      </c>
      <c r="C5154" t="s">
        <v>1694</v>
      </c>
      <c r="D5154" t="s">
        <v>5679</v>
      </c>
      <c r="E5154">
        <v>14</v>
      </c>
      <c r="F5154">
        <v>64792764</v>
      </c>
      <c r="G5154" t="s">
        <v>15</v>
      </c>
      <c r="H5154" t="s">
        <v>17</v>
      </c>
      <c r="I5154" s="6">
        <v>0.73353800000000002</v>
      </c>
      <c r="J5154" t="s">
        <v>6466</v>
      </c>
      <c r="K5154">
        <v>0.55269999999999997</v>
      </c>
      <c r="L5154" t="s">
        <v>16</v>
      </c>
      <c r="M5154" t="s">
        <v>8919</v>
      </c>
      <c r="N5154" t="s">
        <v>1296</v>
      </c>
      <c r="O5154" t="s">
        <v>1296</v>
      </c>
      <c r="P5154" t="s">
        <v>1296</v>
      </c>
    </row>
    <row r="5155" spans="1:16" x14ac:dyDescent="0.25">
      <c r="A5155">
        <v>5153</v>
      </c>
      <c r="B5155">
        <v>43</v>
      </c>
      <c r="C5155" t="s">
        <v>1694</v>
      </c>
      <c r="D5155" t="s">
        <v>5680</v>
      </c>
      <c r="E5155">
        <v>14</v>
      </c>
      <c r="F5155">
        <v>64740175</v>
      </c>
      <c r="G5155" t="s">
        <v>15</v>
      </c>
      <c r="H5155" t="s">
        <v>14</v>
      </c>
      <c r="I5155" s="6">
        <v>0.72956900000000002</v>
      </c>
      <c r="J5155" t="s">
        <v>6466</v>
      </c>
      <c r="K5155">
        <v>0.53480000000000005</v>
      </c>
      <c r="L5155" t="s">
        <v>16</v>
      </c>
      <c r="M5155" t="s">
        <v>8919</v>
      </c>
      <c r="N5155" t="s">
        <v>1296</v>
      </c>
      <c r="O5155" t="s">
        <v>1296</v>
      </c>
      <c r="P5155" t="s">
        <v>1296</v>
      </c>
    </row>
    <row r="5156" spans="1:16" x14ac:dyDescent="0.25">
      <c r="A5156">
        <v>5154</v>
      </c>
      <c r="B5156">
        <v>43</v>
      </c>
      <c r="C5156" t="s">
        <v>1694</v>
      </c>
      <c r="D5156" t="s">
        <v>5681</v>
      </c>
      <c r="E5156">
        <v>14</v>
      </c>
      <c r="F5156">
        <v>64745179</v>
      </c>
      <c r="G5156" t="s">
        <v>15</v>
      </c>
      <c r="H5156" t="s">
        <v>18</v>
      </c>
      <c r="I5156" s="6">
        <v>0.71501300000000001</v>
      </c>
      <c r="J5156" t="s">
        <v>6466</v>
      </c>
      <c r="K5156">
        <v>0.53080000000000005</v>
      </c>
      <c r="L5156" t="s">
        <v>16</v>
      </c>
      <c r="M5156" t="s">
        <v>8919</v>
      </c>
      <c r="N5156" t="s">
        <v>1296</v>
      </c>
      <c r="O5156" t="s">
        <v>1296</v>
      </c>
      <c r="P5156" t="s">
        <v>1296</v>
      </c>
    </row>
    <row r="5157" spans="1:16" x14ac:dyDescent="0.25">
      <c r="A5157">
        <v>5155</v>
      </c>
      <c r="B5157">
        <v>43</v>
      </c>
      <c r="C5157" t="s">
        <v>1694</v>
      </c>
      <c r="D5157" t="s">
        <v>5682</v>
      </c>
      <c r="E5157">
        <v>14</v>
      </c>
      <c r="F5157">
        <v>64679960</v>
      </c>
      <c r="G5157" t="s">
        <v>14</v>
      </c>
      <c r="H5157" t="s">
        <v>15</v>
      </c>
      <c r="I5157" s="6">
        <v>0.71338299999999999</v>
      </c>
      <c r="J5157" t="s">
        <v>6466</v>
      </c>
      <c r="K5157">
        <v>0.54569999999999996</v>
      </c>
      <c r="L5157" t="s">
        <v>16</v>
      </c>
      <c r="M5157" t="s">
        <v>8918</v>
      </c>
      <c r="N5157" t="s">
        <v>1296</v>
      </c>
      <c r="O5157" t="s">
        <v>1296</v>
      </c>
      <c r="P5157" t="s">
        <v>1296</v>
      </c>
    </row>
    <row r="5158" spans="1:16" x14ac:dyDescent="0.25">
      <c r="A5158">
        <v>5156</v>
      </c>
      <c r="B5158">
        <v>43</v>
      </c>
      <c r="C5158" t="s">
        <v>1694</v>
      </c>
      <c r="D5158" t="s">
        <v>5683</v>
      </c>
      <c r="E5158">
        <v>14</v>
      </c>
      <c r="F5158">
        <v>64750233</v>
      </c>
      <c r="G5158" t="s">
        <v>17</v>
      </c>
      <c r="H5158" t="s">
        <v>18</v>
      </c>
      <c r="I5158" s="6">
        <v>0.711337</v>
      </c>
      <c r="J5158" t="s">
        <v>6466</v>
      </c>
      <c r="K5158">
        <v>0.53180000000000005</v>
      </c>
      <c r="L5158" t="s">
        <v>16</v>
      </c>
      <c r="M5158" t="s">
        <v>8919</v>
      </c>
      <c r="N5158" t="s">
        <v>1296</v>
      </c>
      <c r="O5158" t="s">
        <v>1296</v>
      </c>
      <c r="P5158" t="s">
        <v>1296</v>
      </c>
    </row>
    <row r="5159" spans="1:16" x14ac:dyDescent="0.25">
      <c r="A5159">
        <v>5157</v>
      </c>
      <c r="B5159">
        <v>43</v>
      </c>
      <c r="C5159" t="s">
        <v>1694</v>
      </c>
      <c r="D5159" t="s">
        <v>5684</v>
      </c>
      <c r="E5159">
        <v>14</v>
      </c>
      <c r="F5159">
        <v>64683926</v>
      </c>
      <c r="G5159" t="s">
        <v>14</v>
      </c>
      <c r="H5159" t="s">
        <v>17</v>
      </c>
      <c r="I5159" s="6">
        <v>0.69251099999999999</v>
      </c>
      <c r="J5159" t="s">
        <v>6466</v>
      </c>
      <c r="K5159">
        <v>0.53180000000000005</v>
      </c>
      <c r="L5159" t="s">
        <v>16</v>
      </c>
      <c r="M5159" t="s">
        <v>8918</v>
      </c>
      <c r="N5159" t="s">
        <v>1296</v>
      </c>
      <c r="O5159" t="s">
        <v>1296</v>
      </c>
      <c r="P5159" t="s">
        <v>1296</v>
      </c>
    </row>
    <row r="5160" spans="1:16" x14ac:dyDescent="0.25">
      <c r="A5160">
        <v>5158</v>
      </c>
      <c r="B5160">
        <v>43</v>
      </c>
      <c r="C5160" t="s">
        <v>1694</v>
      </c>
      <c r="D5160" t="s">
        <v>5685</v>
      </c>
      <c r="E5160">
        <v>14</v>
      </c>
      <c r="F5160">
        <v>64680848</v>
      </c>
      <c r="G5160" t="s">
        <v>14</v>
      </c>
      <c r="H5160" t="s">
        <v>15</v>
      </c>
      <c r="I5160" s="6">
        <v>0.69244099999999997</v>
      </c>
      <c r="J5160" t="s">
        <v>6466</v>
      </c>
      <c r="K5160">
        <v>0.54269999999999996</v>
      </c>
      <c r="L5160" t="s">
        <v>16</v>
      </c>
      <c r="M5160" t="s">
        <v>8918</v>
      </c>
      <c r="N5160" t="s">
        <v>1296</v>
      </c>
      <c r="O5160" t="s">
        <v>1296</v>
      </c>
      <c r="P5160" t="s">
        <v>9175</v>
      </c>
    </row>
    <row r="5161" spans="1:16" x14ac:dyDescent="0.25">
      <c r="A5161">
        <v>5159</v>
      </c>
      <c r="B5161">
        <v>43</v>
      </c>
      <c r="C5161" t="s">
        <v>1694</v>
      </c>
      <c r="D5161" t="s">
        <v>5686</v>
      </c>
      <c r="E5161">
        <v>14</v>
      </c>
      <c r="F5161">
        <v>64754361</v>
      </c>
      <c r="G5161" t="s">
        <v>15</v>
      </c>
      <c r="H5161" t="s">
        <v>17</v>
      </c>
      <c r="I5161" s="6">
        <v>0.68414799999999998</v>
      </c>
      <c r="J5161" t="s">
        <v>6466</v>
      </c>
      <c r="K5161">
        <v>0.52580000000000005</v>
      </c>
      <c r="L5161" t="s">
        <v>16</v>
      </c>
      <c r="M5161" t="s">
        <v>8919</v>
      </c>
      <c r="N5161" t="s">
        <v>1296</v>
      </c>
      <c r="O5161" t="s">
        <v>1296</v>
      </c>
      <c r="P5161" t="s">
        <v>1296</v>
      </c>
    </row>
    <row r="5162" spans="1:16" x14ac:dyDescent="0.25">
      <c r="A5162">
        <v>5160</v>
      </c>
      <c r="B5162">
        <v>43</v>
      </c>
      <c r="C5162" t="s">
        <v>1694</v>
      </c>
      <c r="D5162" t="s">
        <v>5687</v>
      </c>
      <c r="E5162">
        <v>14</v>
      </c>
      <c r="F5162">
        <v>64654431</v>
      </c>
      <c r="G5162" t="s">
        <v>14</v>
      </c>
      <c r="H5162" t="s">
        <v>15</v>
      </c>
      <c r="I5162" s="6">
        <v>0.66612099999999996</v>
      </c>
      <c r="J5162" t="s">
        <v>6466</v>
      </c>
      <c r="K5162">
        <v>0.54169999999999996</v>
      </c>
      <c r="L5162" t="s">
        <v>16</v>
      </c>
      <c r="M5162" t="s">
        <v>8918</v>
      </c>
      <c r="N5162" t="s">
        <v>1296</v>
      </c>
      <c r="O5162" t="s">
        <v>1296</v>
      </c>
      <c r="P5162" t="s">
        <v>1296</v>
      </c>
    </row>
    <row r="5163" spans="1:16" x14ac:dyDescent="0.25">
      <c r="A5163">
        <v>5161</v>
      </c>
      <c r="B5163">
        <v>43</v>
      </c>
      <c r="C5163" t="s">
        <v>1694</v>
      </c>
      <c r="D5163" t="s">
        <v>5688</v>
      </c>
      <c r="E5163">
        <v>14</v>
      </c>
      <c r="F5163">
        <v>64655161</v>
      </c>
      <c r="G5163" t="s">
        <v>18</v>
      </c>
      <c r="H5163" t="s">
        <v>17</v>
      </c>
      <c r="I5163" s="6">
        <v>0.66320699999999999</v>
      </c>
      <c r="J5163" t="s">
        <v>6466</v>
      </c>
      <c r="K5163">
        <v>0.54079999999999995</v>
      </c>
      <c r="L5163" t="s">
        <v>16</v>
      </c>
      <c r="M5163" t="s">
        <v>8918</v>
      </c>
      <c r="N5163" t="s">
        <v>1296</v>
      </c>
      <c r="O5163" t="s">
        <v>1296</v>
      </c>
      <c r="P5163" t="s">
        <v>1296</v>
      </c>
    </row>
    <row r="5164" spans="1:16" x14ac:dyDescent="0.25">
      <c r="A5164">
        <v>5162</v>
      </c>
      <c r="B5164">
        <v>43</v>
      </c>
      <c r="C5164" t="s">
        <v>1694</v>
      </c>
      <c r="D5164" t="s">
        <v>5689</v>
      </c>
      <c r="E5164">
        <v>14</v>
      </c>
      <c r="F5164">
        <v>64657684</v>
      </c>
      <c r="G5164" t="s">
        <v>18</v>
      </c>
      <c r="H5164" t="s">
        <v>14</v>
      </c>
      <c r="I5164" s="6">
        <v>0.66156499999999996</v>
      </c>
      <c r="J5164" t="s">
        <v>6466</v>
      </c>
      <c r="K5164">
        <v>0.53979999999999995</v>
      </c>
      <c r="L5164" t="s">
        <v>16</v>
      </c>
      <c r="M5164" t="s">
        <v>8918</v>
      </c>
      <c r="N5164" t="s">
        <v>1296</v>
      </c>
      <c r="O5164" t="s">
        <v>1296</v>
      </c>
      <c r="P5164" t="s">
        <v>1296</v>
      </c>
    </row>
    <row r="5165" spans="1:16" x14ac:dyDescent="0.25">
      <c r="A5165">
        <v>5163</v>
      </c>
      <c r="B5165">
        <v>43</v>
      </c>
      <c r="C5165" t="s">
        <v>1694</v>
      </c>
      <c r="D5165" t="s">
        <v>5690</v>
      </c>
      <c r="E5165">
        <v>14</v>
      </c>
      <c r="F5165">
        <v>64649894</v>
      </c>
      <c r="G5165" t="s">
        <v>14</v>
      </c>
      <c r="H5165" t="s">
        <v>15</v>
      </c>
      <c r="I5165" s="6">
        <v>0.65675499999999998</v>
      </c>
      <c r="J5165" t="s">
        <v>6466</v>
      </c>
      <c r="K5165">
        <v>0.53280000000000005</v>
      </c>
      <c r="L5165" t="s">
        <v>16</v>
      </c>
      <c r="M5165" t="s">
        <v>8918</v>
      </c>
      <c r="N5165" t="s">
        <v>1296</v>
      </c>
      <c r="O5165" t="s">
        <v>1296</v>
      </c>
      <c r="P5165" t="s">
        <v>1296</v>
      </c>
    </row>
    <row r="5166" spans="1:16" x14ac:dyDescent="0.25">
      <c r="A5166">
        <v>5164</v>
      </c>
      <c r="B5166">
        <v>43</v>
      </c>
      <c r="C5166" t="s">
        <v>1694</v>
      </c>
      <c r="D5166" t="s">
        <v>5691</v>
      </c>
      <c r="E5166">
        <v>14</v>
      </c>
      <c r="F5166">
        <v>64871010</v>
      </c>
      <c r="G5166" t="s">
        <v>18</v>
      </c>
      <c r="H5166" t="s">
        <v>17</v>
      </c>
      <c r="I5166" s="6">
        <v>0.61836400000000002</v>
      </c>
      <c r="J5166" t="s">
        <v>1292</v>
      </c>
      <c r="K5166">
        <v>0.37080000000000002</v>
      </c>
      <c r="L5166" t="s">
        <v>16</v>
      </c>
      <c r="M5166" t="s">
        <v>8923</v>
      </c>
      <c r="N5166" t="s">
        <v>1296</v>
      </c>
      <c r="O5166" t="s">
        <v>1296</v>
      </c>
      <c r="P5166" t="s">
        <v>1296</v>
      </c>
    </row>
    <row r="5167" spans="1:16" x14ac:dyDescent="0.25">
      <c r="A5167">
        <v>5165</v>
      </c>
      <c r="B5167">
        <v>43</v>
      </c>
      <c r="C5167" t="s">
        <v>1694</v>
      </c>
      <c r="D5167" t="s">
        <v>5692</v>
      </c>
      <c r="E5167">
        <v>14</v>
      </c>
      <c r="F5167">
        <v>64868019</v>
      </c>
      <c r="G5167" t="s">
        <v>17</v>
      </c>
      <c r="H5167" t="s">
        <v>18</v>
      </c>
      <c r="I5167" s="6">
        <v>0.61576600000000004</v>
      </c>
      <c r="J5167" t="s">
        <v>1292</v>
      </c>
      <c r="K5167">
        <v>0.37380000000000002</v>
      </c>
      <c r="L5167" t="s">
        <v>16</v>
      </c>
      <c r="M5167" t="s">
        <v>8923</v>
      </c>
      <c r="N5167" t="s">
        <v>1296</v>
      </c>
      <c r="O5167" t="s">
        <v>1296</v>
      </c>
      <c r="P5167" t="s">
        <v>1296</v>
      </c>
    </row>
    <row r="5168" spans="1:16" x14ac:dyDescent="0.25">
      <c r="A5168">
        <v>5166</v>
      </c>
      <c r="B5168">
        <v>43</v>
      </c>
      <c r="C5168" t="s">
        <v>1694</v>
      </c>
      <c r="D5168" t="s">
        <v>5693</v>
      </c>
      <c r="E5168">
        <v>14</v>
      </c>
      <c r="F5168">
        <v>64862892</v>
      </c>
      <c r="G5168" t="s">
        <v>15</v>
      </c>
      <c r="H5168" t="s">
        <v>14</v>
      </c>
      <c r="I5168" s="6">
        <v>0.61317999999999995</v>
      </c>
      <c r="J5168" t="s">
        <v>1292</v>
      </c>
      <c r="K5168">
        <v>0.37280000000000002</v>
      </c>
      <c r="L5168" t="s">
        <v>16</v>
      </c>
      <c r="M5168" t="s">
        <v>8923</v>
      </c>
      <c r="N5168" t="s">
        <v>1296</v>
      </c>
      <c r="O5168" t="s">
        <v>1296</v>
      </c>
      <c r="P5168" t="s">
        <v>1296</v>
      </c>
    </row>
    <row r="5169" spans="1:16" x14ac:dyDescent="0.25">
      <c r="A5169">
        <v>5167</v>
      </c>
      <c r="B5169">
        <v>43</v>
      </c>
      <c r="C5169" t="s">
        <v>1694</v>
      </c>
      <c r="D5169" t="s">
        <v>5694</v>
      </c>
      <c r="E5169">
        <v>14</v>
      </c>
      <c r="F5169">
        <v>64877135</v>
      </c>
      <c r="G5169" t="s">
        <v>15</v>
      </c>
      <c r="H5169" t="s">
        <v>17</v>
      </c>
      <c r="I5169" s="6">
        <v>0.60812200000000005</v>
      </c>
      <c r="J5169" t="s">
        <v>1292</v>
      </c>
      <c r="K5169">
        <v>0.37180000000000002</v>
      </c>
      <c r="L5169" t="s">
        <v>16</v>
      </c>
      <c r="M5169" t="s">
        <v>8923</v>
      </c>
      <c r="N5169" t="s">
        <v>1296</v>
      </c>
      <c r="O5169" t="s">
        <v>1296</v>
      </c>
      <c r="P5169" t="s">
        <v>1296</v>
      </c>
    </row>
    <row r="5170" spans="1:16" x14ac:dyDescent="0.25">
      <c r="A5170">
        <v>5168</v>
      </c>
      <c r="B5170">
        <v>43</v>
      </c>
      <c r="C5170" t="s">
        <v>1694</v>
      </c>
      <c r="D5170" t="s">
        <v>5695</v>
      </c>
      <c r="E5170">
        <v>14</v>
      </c>
      <c r="F5170">
        <v>64814311</v>
      </c>
      <c r="G5170" t="s">
        <v>18</v>
      </c>
      <c r="H5170" t="s">
        <v>17</v>
      </c>
      <c r="I5170" s="6">
        <v>0.59768200000000005</v>
      </c>
      <c r="J5170" t="s">
        <v>1292</v>
      </c>
      <c r="K5170">
        <v>0.58850000000000002</v>
      </c>
      <c r="L5170" t="s">
        <v>28</v>
      </c>
      <c r="M5170" t="s">
        <v>8924</v>
      </c>
      <c r="N5170" t="s">
        <v>1296</v>
      </c>
      <c r="O5170" t="s">
        <v>1296</v>
      </c>
      <c r="P5170" t="s">
        <v>1296</v>
      </c>
    </row>
    <row r="5171" spans="1:16" x14ac:dyDescent="0.25">
      <c r="A5171">
        <v>5169</v>
      </c>
      <c r="B5171">
        <v>43</v>
      </c>
      <c r="C5171" t="s">
        <v>1694</v>
      </c>
      <c r="D5171" t="s">
        <v>5696</v>
      </c>
      <c r="E5171">
        <v>14</v>
      </c>
      <c r="F5171">
        <v>64703593</v>
      </c>
      <c r="G5171" t="s">
        <v>15</v>
      </c>
      <c r="H5171" t="s">
        <v>17</v>
      </c>
      <c r="I5171" s="6">
        <v>0.59046900000000002</v>
      </c>
      <c r="J5171" t="s">
        <v>6466</v>
      </c>
      <c r="K5171">
        <v>0.47420000000000001</v>
      </c>
      <c r="L5171" t="s">
        <v>16</v>
      </c>
      <c r="M5171" t="s">
        <v>8919</v>
      </c>
      <c r="N5171" t="s">
        <v>1296</v>
      </c>
      <c r="O5171" t="s">
        <v>1296</v>
      </c>
      <c r="P5171" t="s">
        <v>9197</v>
      </c>
    </row>
    <row r="5172" spans="1:16" x14ac:dyDescent="0.25">
      <c r="A5172">
        <v>5170</v>
      </c>
      <c r="B5172">
        <v>43</v>
      </c>
      <c r="C5172" t="s">
        <v>1694</v>
      </c>
      <c r="D5172" t="s">
        <v>5697</v>
      </c>
      <c r="E5172">
        <v>14</v>
      </c>
      <c r="F5172">
        <v>64866390</v>
      </c>
      <c r="G5172" t="s">
        <v>14</v>
      </c>
      <c r="H5172" t="s">
        <v>15</v>
      </c>
      <c r="I5172" s="6">
        <v>0.58484499999999995</v>
      </c>
      <c r="J5172" t="s">
        <v>1292</v>
      </c>
      <c r="K5172">
        <v>0.35980000000000001</v>
      </c>
      <c r="L5172" t="s">
        <v>16</v>
      </c>
      <c r="M5172" t="s">
        <v>8923</v>
      </c>
      <c r="N5172" t="s">
        <v>1296</v>
      </c>
      <c r="O5172" t="s">
        <v>1296</v>
      </c>
      <c r="P5172" t="s">
        <v>1296</v>
      </c>
    </row>
    <row r="5173" spans="1:16" x14ac:dyDescent="0.25">
      <c r="A5173">
        <v>5171</v>
      </c>
      <c r="B5173">
        <v>43</v>
      </c>
      <c r="C5173" t="s">
        <v>1694</v>
      </c>
      <c r="D5173" t="s">
        <v>5698</v>
      </c>
      <c r="E5173">
        <v>14</v>
      </c>
      <c r="F5173">
        <v>64674981</v>
      </c>
      <c r="G5173" t="s">
        <v>17</v>
      </c>
      <c r="H5173" t="s">
        <v>18</v>
      </c>
      <c r="I5173" s="6">
        <v>0.54669100000000004</v>
      </c>
      <c r="J5173" t="s">
        <v>6466</v>
      </c>
      <c r="K5173">
        <v>0.48709999999999998</v>
      </c>
      <c r="L5173" t="s">
        <v>16</v>
      </c>
      <c r="M5173" t="s">
        <v>8918</v>
      </c>
      <c r="N5173" t="s">
        <v>1296</v>
      </c>
      <c r="O5173" t="s">
        <v>1296</v>
      </c>
      <c r="P5173" t="s">
        <v>1296</v>
      </c>
    </row>
    <row r="5174" spans="1:16" x14ac:dyDescent="0.25">
      <c r="A5174">
        <v>5172</v>
      </c>
      <c r="B5174">
        <v>43</v>
      </c>
      <c r="C5174" t="s">
        <v>1694</v>
      </c>
      <c r="D5174" t="s">
        <v>5699</v>
      </c>
      <c r="E5174">
        <v>14</v>
      </c>
      <c r="F5174">
        <v>64720264</v>
      </c>
      <c r="G5174" t="s">
        <v>17</v>
      </c>
      <c r="H5174" t="s">
        <v>18</v>
      </c>
      <c r="I5174" s="6">
        <v>0.53403199999999995</v>
      </c>
      <c r="J5174" t="s">
        <v>6466</v>
      </c>
      <c r="K5174">
        <v>0.44230000000000003</v>
      </c>
      <c r="L5174" t="s">
        <v>16</v>
      </c>
      <c r="M5174" t="s">
        <v>8919</v>
      </c>
      <c r="N5174" t="s">
        <v>1296</v>
      </c>
      <c r="O5174" t="s">
        <v>1296</v>
      </c>
      <c r="P5174" t="s">
        <v>1296</v>
      </c>
    </row>
    <row r="5175" spans="1:16" x14ac:dyDescent="0.25">
      <c r="A5175">
        <v>5173</v>
      </c>
      <c r="B5175">
        <v>43</v>
      </c>
      <c r="C5175" t="s">
        <v>1694</v>
      </c>
      <c r="D5175" t="s">
        <v>5700</v>
      </c>
      <c r="E5175">
        <v>14</v>
      </c>
      <c r="F5175">
        <v>64726503</v>
      </c>
      <c r="G5175" t="s">
        <v>14</v>
      </c>
      <c r="H5175" t="s">
        <v>15</v>
      </c>
      <c r="I5175" s="6">
        <v>0.53363400000000005</v>
      </c>
      <c r="J5175" t="s">
        <v>6466</v>
      </c>
      <c r="K5175">
        <v>0.44140000000000001</v>
      </c>
      <c r="L5175" t="s">
        <v>16</v>
      </c>
      <c r="M5175" t="s">
        <v>8919</v>
      </c>
      <c r="N5175" t="s">
        <v>1296</v>
      </c>
      <c r="O5175" t="s">
        <v>1296</v>
      </c>
      <c r="P5175" t="s">
        <v>1296</v>
      </c>
    </row>
    <row r="5176" spans="1:16" x14ac:dyDescent="0.25">
      <c r="A5176">
        <v>5174</v>
      </c>
      <c r="B5176">
        <v>43</v>
      </c>
      <c r="C5176" t="s">
        <v>1694</v>
      </c>
      <c r="D5176" t="s">
        <v>5701</v>
      </c>
      <c r="E5176">
        <v>14</v>
      </c>
      <c r="F5176">
        <v>64724834</v>
      </c>
      <c r="G5176" t="s">
        <v>15</v>
      </c>
      <c r="H5176" t="s">
        <v>17</v>
      </c>
      <c r="I5176" s="6">
        <v>0.53363400000000005</v>
      </c>
      <c r="J5176" t="s">
        <v>6466</v>
      </c>
      <c r="K5176">
        <v>0.44140000000000001</v>
      </c>
      <c r="L5176" t="s">
        <v>16</v>
      </c>
      <c r="M5176" t="s">
        <v>8919</v>
      </c>
      <c r="N5176" t="s">
        <v>1296</v>
      </c>
      <c r="O5176" t="s">
        <v>1296</v>
      </c>
      <c r="P5176" t="s">
        <v>1296</v>
      </c>
    </row>
    <row r="5177" spans="1:16" x14ac:dyDescent="0.25">
      <c r="A5177">
        <v>5175</v>
      </c>
      <c r="B5177">
        <v>43</v>
      </c>
      <c r="C5177" t="s">
        <v>1694</v>
      </c>
      <c r="D5177" t="s">
        <v>5702</v>
      </c>
      <c r="E5177">
        <v>14</v>
      </c>
      <c r="F5177">
        <v>64723525</v>
      </c>
      <c r="G5177" t="s">
        <v>15</v>
      </c>
      <c r="H5177" t="s">
        <v>14</v>
      </c>
      <c r="I5177" s="6">
        <v>0.53363400000000005</v>
      </c>
      <c r="J5177" t="s">
        <v>6466</v>
      </c>
      <c r="K5177">
        <v>0.44140000000000001</v>
      </c>
      <c r="L5177" t="s">
        <v>16</v>
      </c>
      <c r="M5177" t="s">
        <v>8919</v>
      </c>
      <c r="N5177" t="s">
        <v>1296</v>
      </c>
      <c r="O5177" t="s">
        <v>1296</v>
      </c>
      <c r="P5177" t="s">
        <v>1296</v>
      </c>
    </row>
    <row r="5178" spans="1:16" x14ac:dyDescent="0.25">
      <c r="A5178">
        <v>5176</v>
      </c>
      <c r="B5178">
        <v>43</v>
      </c>
      <c r="C5178" t="s">
        <v>1694</v>
      </c>
      <c r="D5178" t="s">
        <v>5703</v>
      </c>
      <c r="E5178">
        <v>14</v>
      </c>
      <c r="F5178">
        <v>64721649</v>
      </c>
      <c r="G5178" t="s">
        <v>17</v>
      </c>
      <c r="H5178" t="s">
        <v>18</v>
      </c>
      <c r="I5178" s="6">
        <v>0.53363400000000005</v>
      </c>
      <c r="J5178" t="s">
        <v>6466</v>
      </c>
      <c r="K5178">
        <v>0.44140000000000001</v>
      </c>
      <c r="L5178" t="s">
        <v>16</v>
      </c>
      <c r="M5178" t="s">
        <v>8919</v>
      </c>
      <c r="N5178" t="s">
        <v>1296</v>
      </c>
      <c r="O5178" t="s">
        <v>1296</v>
      </c>
      <c r="P5178" t="s">
        <v>1296</v>
      </c>
    </row>
    <row r="5179" spans="1:16" x14ac:dyDescent="0.25">
      <c r="A5179">
        <v>5177</v>
      </c>
      <c r="B5179">
        <v>43</v>
      </c>
      <c r="C5179" t="s">
        <v>1694</v>
      </c>
      <c r="D5179" t="s">
        <v>5704</v>
      </c>
      <c r="E5179">
        <v>14</v>
      </c>
      <c r="F5179">
        <v>64742218</v>
      </c>
      <c r="G5179" t="s">
        <v>18</v>
      </c>
      <c r="H5179" t="s">
        <v>17</v>
      </c>
      <c r="I5179" s="6">
        <v>0.52495000000000003</v>
      </c>
      <c r="J5179" t="s">
        <v>6466</v>
      </c>
      <c r="K5179">
        <v>0.43440000000000001</v>
      </c>
      <c r="L5179" t="s">
        <v>16</v>
      </c>
      <c r="M5179" t="s">
        <v>8919</v>
      </c>
      <c r="N5179" t="s">
        <v>1296</v>
      </c>
      <c r="O5179" t="s">
        <v>1296</v>
      </c>
      <c r="P5179" t="s">
        <v>1296</v>
      </c>
    </row>
    <row r="5180" spans="1:16" x14ac:dyDescent="0.25">
      <c r="A5180">
        <v>5178</v>
      </c>
      <c r="B5180">
        <v>43</v>
      </c>
      <c r="C5180" t="s">
        <v>1694</v>
      </c>
      <c r="D5180" t="s">
        <v>5705</v>
      </c>
      <c r="E5180">
        <v>14</v>
      </c>
      <c r="F5180">
        <v>64614770</v>
      </c>
      <c r="G5180" t="s">
        <v>15</v>
      </c>
      <c r="H5180" t="s">
        <v>18</v>
      </c>
      <c r="I5180" s="6">
        <v>0.52381299999999997</v>
      </c>
      <c r="J5180" t="s">
        <v>6466</v>
      </c>
      <c r="K5180">
        <v>0.496</v>
      </c>
      <c r="L5180" t="s">
        <v>16</v>
      </c>
      <c r="M5180" t="s">
        <v>8918</v>
      </c>
      <c r="N5180" t="s">
        <v>1296</v>
      </c>
      <c r="O5180" t="s">
        <v>1296</v>
      </c>
      <c r="P5180" t="s">
        <v>1296</v>
      </c>
    </row>
    <row r="5181" spans="1:16" x14ac:dyDescent="0.25">
      <c r="A5181">
        <v>5179</v>
      </c>
      <c r="B5181">
        <v>43</v>
      </c>
      <c r="C5181" t="s">
        <v>1694</v>
      </c>
      <c r="D5181" t="s">
        <v>5706</v>
      </c>
      <c r="E5181">
        <v>14</v>
      </c>
      <c r="F5181">
        <v>64651663</v>
      </c>
      <c r="G5181" t="s">
        <v>18</v>
      </c>
      <c r="H5181" t="s">
        <v>14</v>
      </c>
      <c r="I5181" s="6">
        <v>0.52241599999999999</v>
      </c>
      <c r="J5181" t="s">
        <v>6466</v>
      </c>
      <c r="K5181">
        <v>0.45629999999999998</v>
      </c>
      <c r="L5181" t="s">
        <v>16</v>
      </c>
      <c r="M5181" t="s">
        <v>8918</v>
      </c>
      <c r="N5181" t="s">
        <v>1296</v>
      </c>
      <c r="O5181" t="s">
        <v>1296</v>
      </c>
      <c r="P5181" t="s">
        <v>1296</v>
      </c>
    </row>
    <row r="5182" spans="1:16" x14ac:dyDescent="0.25">
      <c r="A5182">
        <v>5180</v>
      </c>
      <c r="B5182">
        <v>43</v>
      </c>
      <c r="C5182" t="s">
        <v>1694</v>
      </c>
      <c r="D5182" t="s">
        <v>5707</v>
      </c>
      <c r="E5182">
        <v>14</v>
      </c>
      <c r="F5182">
        <v>64751372</v>
      </c>
      <c r="G5182" t="s">
        <v>15</v>
      </c>
      <c r="H5182" t="s">
        <v>17</v>
      </c>
      <c r="I5182" s="6">
        <v>0.51696799999999998</v>
      </c>
      <c r="J5182" t="s">
        <v>6466</v>
      </c>
      <c r="K5182">
        <v>0.43140000000000001</v>
      </c>
      <c r="L5182" t="s">
        <v>16</v>
      </c>
      <c r="M5182" t="s">
        <v>8919</v>
      </c>
      <c r="N5182" t="s">
        <v>1296</v>
      </c>
      <c r="O5182" t="s">
        <v>1296</v>
      </c>
      <c r="P5182" t="s">
        <v>1296</v>
      </c>
    </row>
    <row r="5183" spans="1:16" x14ac:dyDescent="0.25">
      <c r="A5183">
        <v>5181</v>
      </c>
      <c r="B5183">
        <v>44</v>
      </c>
      <c r="C5183" s="7" t="s">
        <v>1074</v>
      </c>
      <c r="D5183" s="7" t="s">
        <v>1074</v>
      </c>
      <c r="E5183">
        <v>14</v>
      </c>
      <c r="F5183">
        <v>104021141</v>
      </c>
      <c r="G5183" t="s">
        <v>18</v>
      </c>
      <c r="H5183" t="s">
        <v>14</v>
      </c>
      <c r="I5183" s="6">
        <v>1</v>
      </c>
      <c r="J5183" t="s">
        <v>1072</v>
      </c>
      <c r="K5183">
        <v>0.26640000000000003</v>
      </c>
      <c r="L5183" t="s">
        <v>19</v>
      </c>
      <c r="M5183" t="s">
        <v>1077</v>
      </c>
      <c r="N5183" t="s">
        <v>1296</v>
      </c>
      <c r="O5183" t="s">
        <v>1296</v>
      </c>
      <c r="P5183" t="s">
        <v>1296</v>
      </c>
    </row>
    <row r="5184" spans="1:16" x14ac:dyDescent="0.25">
      <c r="A5184">
        <v>5182</v>
      </c>
      <c r="B5184">
        <v>44</v>
      </c>
      <c r="C5184" t="s">
        <v>1074</v>
      </c>
      <c r="D5184" t="s">
        <v>1073</v>
      </c>
      <c r="E5184">
        <v>14</v>
      </c>
      <c r="F5184">
        <v>104025893</v>
      </c>
      <c r="G5184" t="s">
        <v>17</v>
      </c>
      <c r="H5184" t="s">
        <v>18</v>
      </c>
      <c r="I5184" s="6">
        <v>1</v>
      </c>
      <c r="J5184" t="s">
        <v>1072</v>
      </c>
      <c r="K5184">
        <v>0.26640000000000003</v>
      </c>
      <c r="L5184" t="s">
        <v>20</v>
      </c>
      <c r="M5184" t="s">
        <v>8925</v>
      </c>
      <c r="N5184" t="s">
        <v>1296</v>
      </c>
      <c r="O5184" t="s">
        <v>1296</v>
      </c>
      <c r="P5184" t="s">
        <v>1296</v>
      </c>
    </row>
    <row r="5185" spans="1:16" x14ac:dyDescent="0.25">
      <c r="A5185">
        <v>5183</v>
      </c>
      <c r="B5185">
        <v>44</v>
      </c>
      <c r="C5185" t="s">
        <v>1074</v>
      </c>
      <c r="D5185" t="s">
        <v>1075</v>
      </c>
      <c r="E5185">
        <v>14</v>
      </c>
      <c r="F5185">
        <v>104021806</v>
      </c>
      <c r="G5185" t="s">
        <v>15</v>
      </c>
      <c r="H5185" t="s">
        <v>14</v>
      </c>
      <c r="I5185" s="6">
        <v>1</v>
      </c>
      <c r="J5185" t="s">
        <v>1072</v>
      </c>
      <c r="K5185">
        <v>0.26640000000000003</v>
      </c>
      <c r="L5185" t="s">
        <v>19</v>
      </c>
      <c r="M5185" t="s">
        <v>1076</v>
      </c>
      <c r="N5185" t="s">
        <v>1296</v>
      </c>
      <c r="O5185" t="s">
        <v>1296</v>
      </c>
      <c r="P5185" t="s">
        <v>1296</v>
      </c>
    </row>
    <row r="5186" spans="1:16" x14ac:dyDescent="0.25">
      <c r="A5186">
        <v>5184</v>
      </c>
      <c r="B5186">
        <v>44</v>
      </c>
      <c r="C5186" t="s">
        <v>1074</v>
      </c>
      <c r="D5186" t="s">
        <v>1078</v>
      </c>
      <c r="E5186">
        <v>14</v>
      </c>
      <c r="F5186">
        <v>104027995</v>
      </c>
      <c r="G5186" t="s">
        <v>18</v>
      </c>
      <c r="H5186" t="s">
        <v>17</v>
      </c>
      <c r="I5186" s="6">
        <v>0.98157899999999998</v>
      </c>
      <c r="J5186" t="s">
        <v>1072</v>
      </c>
      <c r="K5186">
        <v>0.26240000000000002</v>
      </c>
      <c r="L5186" t="s">
        <v>16</v>
      </c>
      <c r="M5186" t="s">
        <v>1079</v>
      </c>
      <c r="N5186" t="s">
        <v>1296</v>
      </c>
      <c r="O5186" t="s">
        <v>1296</v>
      </c>
      <c r="P5186" t="s">
        <v>1296</v>
      </c>
    </row>
    <row r="5187" spans="1:16" x14ac:dyDescent="0.25">
      <c r="A5187">
        <v>5185</v>
      </c>
      <c r="B5187">
        <v>44</v>
      </c>
      <c r="C5187" t="s">
        <v>1074</v>
      </c>
      <c r="D5187" t="s">
        <v>1080</v>
      </c>
      <c r="E5187">
        <v>14</v>
      </c>
      <c r="F5187">
        <v>104028806</v>
      </c>
      <c r="G5187" t="s">
        <v>15</v>
      </c>
      <c r="H5187" t="s">
        <v>14</v>
      </c>
      <c r="I5187" s="6">
        <v>0.97704100000000005</v>
      </c>
      <c r="J5187" t="s">
        <v>1072</v>
      </c>
      <c r="K5187">
        <v>0.26140000000000002</v>
      </c>
      <c r="L5187" t="s">
        <v>16</v>
      </c>
      <c r="M5187" t="s">
        <v>1079</v>
      </c>
      <c r="N5187" t="s">
        <v>1296</v>
      </c>
      <c r="O5187" t="s">
        <v>1296</v>
      </c>
      <c r="P5187" t="s">
        <v>1296</v>
      </c>
    </row>
    <row r="5188" spans="1:16" x14ac:dyDescent="0.25">
      <c r="A5188">
        <v>5186</v>
      </c>
      <c r="B5188">
        <v>44</v>
      </c>
      <c r="C5188" t="s">
        <v>1074</v>
      </c>
      <c r="D5188" t="s">
        <v>1081</v>
      </c>
      <c r="E5188">
        <v>14</v>
      </c>
      <c r="F5188">
        <v>104028270</v>
      </c>
      <c r="G5188" t="s">
        <v>17</v>
      </c>
      <c r="H5188" t="s">
        <v>18</v>
      </c>
      <c r="I5188" s="6">
        <v>0.976854</v>
      </c>
      <c r="J5188" t="s">
        <v>1072</v>
      </c>
      <c r="K5188">
        <v>0.26340000000000002</v>
      </c>
      <c r="L5188" t="s">
        <v>24</v>
      </c>
      <c r="M5188" t="s">
        <v>1079</v>
      </c>
      <c r="N5188" t="s">
        <v>26</v>
      </c>
      <c r="O5188" t="s">
        <v>1082</v>
      </c>
      <c r="P5188" t="s">
        <v>1296</v>
      </c>
    </row>
    <row r="5189" spans="1:16" x14ac:dyDescent="0.25">
      <c r="A5189">
        <v>5187</v>
      </c>
      <c r="B5189">
        <v>44</v>
      </c>
      <c r="C5189" t="s">
        <v>1074</v>
      </c>
      <c r="D5189" t="s">
        <v>1083</v>
      </c>
      <c r="E5189">
        <v>14</v>
      </c>
      <c r="F5189">
        <v>104030901</v>
      </c>
      <c r="G5189" t="s">
        <v>17</v>
      </c>
      <c r="H5189" t="s">
        <v>18</v>
      </c>
      <c r="I5189" s="6">
        <v>0.97228599999999998</v>
      </c>
      <c r="J5189" t="s">
        <v>1072</v>
      </c>
      <c r="K5189">
        <v>0.26240000000000002</v>
      </c>
      <c r="L5189" t="s">
        <v>16</v>
      </c>
      <c r="M5189" t="s">
        <v>1084</v>
      </c>
      <c r="N5189" t="s">
        <v>1296</v>
      </c>
      <c r="O5189" t="s">
        <v>1296</v>
      </c>
      <c r="P5189" t="s">
        <v>1296</v>
      </c>
    </row>
    <row r="5190" spans="1:16" x14ac:dyDescent="0.25">
      <c r="A5190">
        <v>5188</v>
      </c>
      <c r="B5190">
        <v>44</v>
      </c>
      <c r="C5190" t="s">
        <v>1074</v>
      </c>
      <c r="D5190" t="s">
        <v>1085</v>
      </c>
      <c r="E5190">
        <v>14</v>
      </c>
      <c r="F5190">
        <v>104027595</v>
      </c>
      <c r="G5190" t="s">
        <v>17</v>
      </c>
      <c r="H5190" t="s">
        <v>15</v>
      </c>
      <c r="I5190" s="6">
        <v>0.97226800000000002</v>
      </c>
      <c r="J5190" t="s">
        <v>1072</v>
      </c>
      <c r="K5190">
        <v>0.26240000000000002</v>
      </c>
      <c r="L5190" t="s">
        <v>16</v>
      </c>
      <c r="M5190" t="s">
        <v>1079</v>
      </c>
      <c r="N5190" t="s">
        <v>1296</v>
      </c>
      <c r="O5190" t="s">
        <v>1296</v>
      </c>
      <c r="P5190" t="s">
        <v>1296</v>
      </c>
    </row>
    <row r="5191" spans="1:16" x14ac:dyDescent="0.25">
      <c r="A5191">
        <v>5189</v>
      </c>
      <c r="B5191">
        <v>44</v>
      </c>
      <c r="C5191" t="s">
        <v>1074</v>
      </c>
      <c r="D5191" t="s">
        <v>1086</v>
      </c>
      <c r="E5191">
        <v>14</v>
      </c>
      <c r="F5191">
        <v>104035292</v>
      </c>
      <c r="G5191" t="s">
        <v>15</v>
      </c>
      <c r="H5191" t="s">
        <v>14</v>
      </c>
      <c r="I5191" s="6">
        <v>0.96774800000000005</v>
      </c>
      <c r="J5191" t="s">
        <v>1072</v>
      </c>
      <c r="K5191">
        <v>0.26140000000000002</v>
      </c>
      <c r="L5191" t="s">
        <v>16</v>
      </c>
      <c r="M5191" t="s">
        <v>1084</v>
      </c>
      <c r="N5191" t="s">
        <v>1296</v>
      </c>
      <c r="O5191" t="s">
        <v>1296</v>
      </c>
      <c r="P5191" t="s">
        <v>1296</v>
      </c>
    </row>
    <row r="5192" spans="1:16" x14ac:dyDescent="0.25">
      <c r="A5192">
        <v>5190</v>
      </c>
      <c r="B5192">
        <v>44</v>
      </c>
      <c r="C5192" t="s">
        <v>1074</v>
      </c>
      <c r="D5192" t="s">
        <v>1087</v>
      </c>
      <c r="E5192">
        <v>14</v>
      </c>
      <c r="F5192">
        <v>104034863</v>
      </c>
      <c r="G5192" t="s">
        <v>18</v>
      </c>
      <c r="H5192" t="s">
        <v>17</v>
      </c>
      <c r="I5192" s="6">
        <v>0.96774800000000005</v>
      </c>
      <c r="J5192" t="s">
        <v>1072</v>
      </c>
      <c r="K5192">
        <v>0.26140000000000002</v>
      </c>
      <c r="L5192" t="s">
        <v>16</v>
      </c>
      <c r="M5192" t="s">
        <v>1084</v>
      </c>
      <c r="N5192" t="s">
        <v>1296</v>
      </c>
      <c r="O5192" t="s">
        <v>1296</v>
      </c>
      <c r="P5192" t="s">
        <v>1296</v>
      </c>
    </row>
    <row r="5193" spans="1:16" x14ac:dyDescent="0.25">
      <c r="A5193">
        <v>5191</v>
      </c>
      <c r="B5193">
        <v>44</v>
      </c>
      <c r="C5193" t="s">
        <v>1074</v>
      </c>
      <c r="D5193" t="s">
        <v>1088</v>
      </c>
      <c r="E5193">
        <v>14</v>
      </c>
      <c r="F5193">
        <v>104034849</v>
      </c>
      <c r="G5193" t="s">
        <v>17</v>
      </c>
      <c r="H5193" t="s">
        <v>18</v>
      </c>
      <c r="I5193" s="6">
        <v>0.96774800000000005</v>
      </c>
      <c r="J5193" t="s">
        <v>1072</v>
      </c>
      <c r="K5193">
        <v>0.26140000000000002</v>
      </c>
      <c r="L5193" t="s">
        <v>16</v>
      </c>
      <c r="M5193" t="s">
        <v>1084</v>
      </c>
      <c r="N5193" t="s">
        <v>1296</v>
      </c>
      <c r="O5193" t="s">
        <v>1296</v>
      </c>
      <c r="P5193" t="s">
        <v>1296</v>
      </c>
    </row>
    <row r="5194" spans="1:16" x14ac:dyDescent="0.25">
      <c r="A5194">
        <v>5192</v>
      </c>
      <c r="B5194">
        <v>44</v>
      </c>
      <c r="C5194" t="s">
        <v>1074</v>
      </c>
      <c r="D5194" t="s">
        <v>1089</v>
      </c>
      <c r="E5194">
        <v>14</v>
      </c>
      <c r="F5194">
        <v>104034746</v>
      </c>
      <c r="G5194" t="s">
        <v>18</v>
      </c>
      <c r="H5194" t="s">
        <v>17</v>
      </c>
      <c r="I5194" s="6">
        <v>0.96774800000000005</v>
      </c>
      <c r="J5194" t="s">
        <v>1072</v>
      </c>
      <c r="K5194">
        <v>0.26140000000000002</v>
      </c>
      <c r="L5194" t="s">
        <v>16</v>
      </c>
      <c r="M5194" t="s">
        <v>1084</v>
      </c>
      <c r="N5194" t="s">
        <v>1296</v>
      </c>
      <c r="O5194" t="s">
        <v>1296</v>
      </c>
      <c r="P5194" t="s">
        <v>1296</v>
      </c>
    </row>
    <row r="5195" spans="1:16" x14ac:dyDescent="0.25">
      <c r="A5195">
        <v>5193</v>
      </c>
      <c r="B5195">
        <v>44</v>
      </c>
      <c r="C5195" t="s">
        <v>1074</v>
      </c>
      <c r="D5195" t="s">
        <v>1090</v>
      </c>
      <c r="E5195">
        <v>14</v>
      </c>
      <c r="F5195">
        <v>104031351</v>
      </c>
      <c r="G5195" t="s">
        <v>18</v>
      </c>
      <c r="H5195" t="s">
        <v>17</v>
      </c>
      <c r="I5195" s="6">
        <v>0.96774800000000005</v>
      </c>
      <c r="J5195" t="s">
        <v>1072</v>
      </c>
      <c r="K5195">
        <v>0.26140000000000002</v>
      </c>
      <c r="L5195" t="s">
        <v>16</v>
      </c>
      <c r="M5195" t="s">
        <v>1084</v>
      </c>
      <c r="N5195" t="s">
        <v>1296</v>
      </c>
      <c r="O5195" t="s">
        <v>1296</v>
      </c>
      <c r="P5195" t="s">
        <v>1296</v>
      </c>
    </row>
    <row r="5196" spans="1:16" x14ac:dyDescent="0.25">
      <c r="A5196">
        <v>5194</v>
      </c>
      <c r="B5196">
        <v>44</v>
      </c>
      <c r="C5196" t="s">
        <v>1074</v>
      </c>
      <c r="D5196" t="s">
        <v>1091</v>
      </c>
      <c r="E5196">
        <v>14</v>
      </c>
      <c r="F5196">
        <v>104029819</v>
      </c>
      <c r="G5196" t="s">
        <v>17</v>
      </c>
      <c r="H5196" t="s">
        <v>15</v>
      </c>
      <c r="I5196" s="6">
        <v>0.96770800000000001</v>
      </c>
      <c r="J5196" t="s">
        <v>1072</v>
      </c>
      <c r="K5196">
        <v>0.26140000000000002</v>
      </c>
      <c r="L5196" t="s">
        <v>16</v>
      </c>
      <c r="M5196" t="s">
        <v>1084</v>
      </c>
      <c r="N5196" t="s">
        <v>1296</v>
      </c>
      <c r="O5196" t="s">
        <v>1296</v>
      </c>
      <c r="P5196" t="s">
        <v>1296</v>
      </c>
    </row>
    <row r="5197" spans="1:16" x14ac:dyDescent="0.25">
      <c r="A5197">
        <v>5195</v>
      </c>
      <c r="B5197">
        <v>44</v>
      </c>
      <c r="C5197" t="s">
        <v>1074</v>
      </c>
      <c r="D5197" t="s">
        <v>1092</v>
      </c>
      <c r="E5197">
        <v>14</v>
      </c>
      <c r="F5197">
        <v>104033265</v>
      </c>
      <c r="G5197" t="s">
        <v>18</v>
      </c>
      <c r="H5197" t="s">
        <v>15</v>
      </c>
      <c r="I5197" s="6">
        <v>0.96323999999999999</v>
      </c>
      <c r="J5197" t="s">
        <v>1072</v>
      </c>
      <c r="K5197">
        <v>0.26040000000000002</v>
      </c>
      <c r="L5197" t="s">
        <v>16</v>
      </c>
      <c r="M5197" t="s">
        <v>1084</v>
      </c>
      <c r="N5197" t="s">
        <v>1296</v>
      </c>
      <c r="O5197" t="s">
        <v>1296</v>
      </c>
      <c r="P5197" t="s">
        <v>1296</v>
      </c>
    </row>
    <row r="5198" spans="1:16" x14ac:dyDescent="0.25">
      <c r="A5198">
        <v>5196</v>
      </c>
      <c r="B5198">
        <v>44</v>
      </c>
      <c r="C5198" t="s">
        <v>1074</v>
      </c>
      <c r="D5198" t="s">
        <v>1093</v>
      </c>
      <c r="E5198">
        <v>14</v>
      </c>
      <c r="F5198">
        <v>104029449</v>
      </c>
      <c r="G5198" t="s">
        <v>15</v>
      </c>
      <c r="H5198" t="s">
        <v>14</v>
      </c>
      <c r="I5198" s="6">
        <v>0.96299299999999999</v>
      </c>
      <c r="J5198" t="s">
        <v>1072</v>
      </c>
      <c r="K5198">
        <v>0.26240000000000002</v>
      </c>
      <c r="L5198" t="s">
        <v>24</v>
      </c>
      <c r="M5198" t="s">
        <v>1084</v>
      </c>
      <c r="N5198" t="s">
        <v>26</v>
      </c>
      <c r="O5198" t="s">
        <v>8926</v>
      </c>
      <c r="P5198" t="s">
        <v>1296</v>
      </c>
    </row>
    <row r="5199" spans="1:16" x14ac:dyDescent="0.25">
      <c r="A5199">
        <v>5197</v>
      </c>
      <c r="B5199">
        <v>44</v>
      </c>
      <c r="C5199" t="s">
        <v>1074</v>
      </c>
      <c r="D5199" t="s">
        <v>1094</v>
      </c>
      <c r="E5199">
        <v>14</v>
      </c>
      <c r="F5199">
        <v>104050883</v>
      </c>
      <c r="G5199" t="s">
        <v>15</v>
      </c>
      <c r="H5199" t="s">
        <v>14</v>
      </c>
      <c r="I5199" s="6">
        <v>0.91791599999999995</v>
      </c>
      <c r="J5199" t="s">
        <v>1072</v>
      </c>
      <c r="K5199">
        <v>0.27439999999999998</v>
      </c>
      <c r="L5199" t="s">
        <v>16</v>
      </c>
      <c r="M5199" t="s">
        <v>1084</v>
      </c>
      <c r="N5199" t="s">
        <v>1296</v>
      </c>
      <c r="O5199" t="s">
        <v>1296</v>
      </c>
      <c r="P5199" t="s">
        <v>1296</v>
      </c>
    </row>
    <row r="5200" spans="1:16" x14ac:dyDescent="0.25">
      <c r="A5200">
        <v>5198</v>
      </c>
      <c r="B5200">
        <v>44</v>
      </c>
      <c r="C5200" t="s">
        <v>1074</v>
      </c>
      <c r="D5200" t="s">
        <v>1095</v>
      </c>
      <c r="E5200">
        <v>14</v>
      </c>
      <c r="F5200">
        <v>104050357</v>
      </c>
      <c r="G5200" t="s">
        <v>14</v>
      </c>
      <c r="H5200" t="s">
        <v>15</v>
      </c>
      <c r="I5200" s="6">
        <v>0.91791599999999995</v>
      </c>
      <c r="J5200" t="s">
        <v>1072</v>
      </c>
      <c r="K5200">
        <v>0.27439999999999998</v>
      </c>
      <c r="L5200" t="s">
        <v>16</v>
      </c>
      <c r="M5200" t="s">
        <v>1084</v>
      </c>
      <c r="N5200" t="s">
        <v>1296</v>
      </c>
      <c r="O5200" t="s">
        <v>1296</v>
      </c>
      <c r="P5200" t="s">
        <v>1296</v>
      </c>
    </row>
    <row r="5201" spans="1:16" x14ac:dyDescent="0.25">
      <c r="A5201">
        <v>5199</v>
      </c>
      <c r="B5201">
        <v>44</v>
      </c>
      <c r="C5201" t="s">
        <v>1074</v>
      </c>
      <c r="D5201" t="s">
        <v>1096</v>
      </c>
      <c r="E5201">
        <v>14</v>
      </c>
      <c r="F5201">
        <v>104047734</v>
      </c>
      <c r="G5201" t="s">
        <v>14</v>
      </c>
      <c r="H5201" t="s">
        <v>15</v>
      </c>
      <c r="I5201" s="6">
        <v>0.91791599999999995</v>
      </c>
      <c r="J5201" t="s">
        <v>1072</v>
      </c>
      <c r="K5201">
        <v>0.27439999999999998</v>
      </c>
      <c r="L5201" t="s">
        <v>16</v>
      </c>
      <c r="M5201" t="s">
        <v>1084</v>
      </c>
      <c r="N5201" t="s">
        <v>1296</v>
      </c>
      <c r="O5201" t="s">
        <v>1296</v>
      </c>
      <c r="P5201" t="s">
        <v>1296</v>
      </c>
    </row>
    <row r="5202" spans="1:16" x14ac:dyDescent="0.25">
      <c r="A5202">
        <v>5200</v>
      </c>
      <c r="B5202">
        <v>44</v>
      </c>
      <c r="C5202" t="s">
        <v>1074</v>
      </c>
      <c r="D5202" t="s">
        <v>1097</v>
      </c>
      <c r="E5202">
        <v>14</v>
      </c>
      <c r="F5202">
        <v>104047428</v>
      </c>
      <c r="G5202" t="s">
        <v>18</v>
      </c>
      <c r="H5202" t="s">
        <v>17</v>
      </c>
      <c r="I5202" s="6">
        <v>0.91791599999999995</v>
      </c>
      <c r="J5202" t="s">
        <v>1072</v>
      </c>
      <c r="K5202">
        <v>0.27439999999999998</v>
      </c>
      <c r="L5202" t="s">
        <v>16</v>
      </c>
      <c r="M5202" t="s">
        <v>1084</v>
      </c>
      <c r="N5202" t="s">
        <v>1296</v>
      </c>
      <c r="O5202" t="s">
        <v>1296</v>
      </c>
      <c r="P5202" t="s">
        <v>1296</v>
      </c>
    </row>
    <row r="5203" spans="1:16" x14ac:dyDescent="0.25">
      <c r="A5203">
        <v>5201</v>
      </c>
      <c r="B5203">
        <v>44</v>
      </c>
      <c r="C5203" t="s">
        <v>1074</v>
      </c>
      <c r="D5203" t="s">
        <v>1098</v>
      </c>
      <c r="E5203">
        <v>14</v>
      </c>
      <c r="F5203">
        <v>104046834</v>
      </c>
      <c r="G5203" t="s">
        <v>15</v>
      </c>
      <c r="H5203" t="s">
        <v>17</v>
      </c>
      <c r="I5203" s="6">
        <v>0.91791599999999995</v>
      </c>
      <c r="J5203" t="s">
        <v>1072</v>
      </c>
      <c r="K5203">
        <v>0.27439999999999998</v>
      </c>
      <c r="L5203" t="s">
        <v>16</v>
      </c>
      <c r="M5203" t="s">
        <v>1084</v>
      </c>
      <c r="N5203" t="s">
        <v>1296</v>
      </c>
      <c r="O5203" t="s">
        <v>1296</v>
      </c>
      <c r="P5203" t="s">
        <v>9222</v>
      </c>
    </row>
    <row r="5204" spans="1:16" x14ac:dyDescent="0.25">
      <c r="A5204">
        <v>5202</v>
      </c>
      <c r="B5204">
        <v>44</v>
      </c>
      <c r="C5204" t="s">
        <v>1074</v>
      </c>
      <c r="D5204" t="s">
        <v>1099</v>
      </c>
      <c r="E5204">
        <v>14</v>
      </c>
      <c r="F5204">
        <v>104042753</v>
      </c>
      <c r="G5204" t="s">
        <v>14</v>
      </c>
      <c r="H5204" t="s">
        <v>15</v>
      </c>
      <c r="I5204" s="6">
        <v>0.91791599999999995</v>
      </c>
      <c r="J5204" t="s">
        <v>1072</v>
      </c>
      <c r="K5204">
        <v>0.27439999999999998</v>
      </c>
      <c r="L5204" t="s">
        <v>16</v>
      </c>
      <c r="M5204" t="s">
        <v>1084</v>
      </c>
      <c r="N5204" t="s">
        <v>1296</v>
      </c>
      <c r="O5204" t="s">
        <v>1296</v>
      </c>
      <c r="P5204" t="s">
        <v>1296</v>
      </c>
    </row>
    <row r="5205" spans="1:16" x14ac:dyDescent="0.25">
      <c r="A5205">
        <v>5203</v>
      </c>
      <c r="B5205">
        <v>44</v>
      </c>
      <c r="C5205" t="s">
        <v>1074</v>
      </c>
      <c r="D5205" t="s">
        <v>1100</v>
      </c>
      <c r="E5205">
        <v>14</v>
      </c>
      <c r="F5205">
        <v>104041374</v>
      </c>
      <c r="G5205" t="s">
        <v>18</v>
      </c>
      <c r="H5205" t="s">
        <v>17</v>
      </c>
      <c r="I5205" s="6">
        <v>0.91791599999999995</v>
      </c>
      <c r="J5205" t="s">
        <v>1072</v>
      </c>
      <c r="K5205">
        <v>0.27439999999999998</v>
      </c>
      <c r="L5205" t="s">
        <v>16</v>
      </c>
      <c r="M5205" t="s">
        <v>1084</v>
      </c>
      <c r="N5205" t="s">
        <v>1296</v>
      </c>
      <c r="O5205" t="s">
        <v>1296</v>
      </c>
      <c r="P5205" t="s">
        <v>1296</v>
      </c>
    </row>
    <row r="5206" spans="1:16" x14ac:dyDescent="0.25">
      <c r="A5206">
        <v>5204</v>
      </c>
      <c r="B5206">
        <v>44</v>
      </c>
      <c r="C5206" t="s">
        <v>1074</v>
      </c>
      <c r="D5206" t="s">
        <v>1101</v>
      </c>
      <c r="E5206">
        <v>14</v>
      </c>
      <c r="F5206">
        <v>104040414</v>
      </c>
      <c r="G5206" t="s">
        <v>18</v>
      </c>
      <c r="H5206" t="s">
        <v>14</v>
      </c>
      <c r="I5206" s="6">
        <v>0.91791599999999995</v>
      </c>
      <c r="J5206" t="s">
        <v>1072</v>
      </c>
      <c r="K5206">
        <v>0.27439999999999998</v>
      </c>
      <c r="L5206" t="s">
        <v>16</v>
      </c>
      <c r="M5206" t="s">
        <v>1084</v>
      </c>
      <c r="N5206" t="s">
        <v>1296</v>
      </c>
      <c r="O5206" t="s">
        <v>1296</v>
      </c>
      <c r="P5206" t="s">
        <v>1296</v>
      </c>
    </row>
    <row r="5207" spans="1:16" x14ac:dyDescent="0.25">
      <c r="A5207">
        <v>5205</v>
      </c>
      <c r="B5207">
        <v>44</v>
      </c>
      <c r="C5207" t="s">
        <v>1074</v>
      </c>
      <c r="D5207" t="s">
        <v>1102</v>
      </c>
      <c r="E5207">
        <v>14</v>
      </c>
      <c r="F5207">
        <v>104040065</v>
      </c>
      <c r="G5207" t="s">
        <v>17</v>
      </c>
      <c r="H5207" t="s">
        <v>18</v>
      </c>
      <c r="I5207" s="6">
        <v>0.91791599999999995</v>
      </c>
      <c r="J5207" t="s">
        <v>1072</v>
      </c>
      <c r="K5207">
        <v>0.27439999999999998</v>
      </c>
      <c r="L5207" t="s">
        <v>16</v>
      </c>
      <c r="M5207" t="s">
        <v>1084</v>
      </c>
      <c r="N5207" t="s">
        <v>1296</v>
      </c>
      <c r="O5207" t="s">
        <v>1296</v>
      </c>
      <c r="P5207" t="s">
        <v>1296</v>
      </c>
    </row>
    <row r="5208" spans="1:16" x14ac:dyDescent="0.25">
      <c r="A5208">
        <v>5206</v>
      </c>
      <c r="B5208">
        <v>44</v>
      </c>
      <c r="C5208" t="s">
        <v>1074</v>
      </c>
      <c r="D5208" t="s">
        <v>1103</v>
      </c>
      <c r="E5208">
        <v>14</v>
      </c>
      <c r="F5208">
        <v>104053764</v>
      </c>
      <c r="G5208" t="s">
        <v>18</v>
      </c>
      <c r="H5208" t="s">
        <v>17</v>
      </c>
      <c r="I5208" s="6">
        <v>0.90840799999999999</v>
      </c>
      <c r="J5208" t="s">
        <v>1072</v>
      </c>
      <c r="K5208">
        <v>0.27239999999999998</v>
      </c>
      <c r="L5208" t="s">
        <v>16</v>
      </c>
      <c r="M5208" t="s">
        <v>1084</v>
      </c>
      <c r="N5208" t="s">
        <v>1296</v>
      </c>
      <c r="O5208" t="s">
        <v>1296</v>
      </c>
      <c r="P5208" t="s">
        <v>1296</v>
      </c>
    </row>
    <row r="5209" spans="1:16" x14ac:dyDescent="0.25">
      <c r="A5209">
        <v>5207</v>
      </c>
      <c r="B5209">
        <v>44</v>
      </c>
      <c r="C5209" t="s">
        <v>1074</v>
      </c>
      <c r="D5209" t="s">
        <v>1104</v>
      </c>
      <c r="E5209">
        <v>14</v>
      </c>
      <c r="F5209">
        <v>104052057</v>
      </c>
      <c r="G5209" t="s">
        <v>18</v>
      </c>
      <c r="H5209" t="s">
        <v>17</v>
      </c>
      <c r="I5209" s="6">
        <v>0.90840799999999999</v>
      </c>
      <c r="J5209" t="s">
        <v>1072</v>
      </c>
      <c r="K5209">
        <v>0.27239999999999998</v>
      </c>
      <c r="L5209" t="s">
        <v>16</v>
      </c>
      <c r="M5209" t="s">
        <v>1084</v>
      </c>
      <c r="N5209" t="s">
        <v>1296</v>
      </c>
      <c r="O5209" t="s">
        <v>1296</v>
      </c>
      <c r="P5209" t="s">
        <v>1296</v>
      </c>
    </row>
    <row r="5210" spans="1:16" x14ac:dyDescent="0.25">
      <c r="A5210">
        <v>5208</v>
      </c>
      <c r="B5210">
        <v>44</v>
      </c>
      <c r="C5210" t="s">
        <v>1074</v>
      </c>
      <c r="D5210" t="s">
        <v>1105</v>
      </c>
      <c r="E5210">
        <v>14</v>
      </c>
      <c r="F5210">
        <v>104046592</v>
      </c>
      <c r="G5210" t="s">
        <v>14</v>
      </c>
      <c r="H5210" t="s">
        <v>17</v>
      </c>
      <c r="I5210" s="6">
        <v>0.90840799999999999</v>
      </c>
      <c r="J5210" t="s">
        <v>1072</v>
      </c>
      <c r="K5210">
        <v>0.27239999999999998</v>
      </c>
      <c r="L5210" t="s">
        <v>16</v>
      </c>
      <c r="M5210" t="s">
        <v>1084</v>
      </c>
      <c r="N5210" t="s">
        <v>1296</v>
      </c>
      <c r="O5210" t="s">
        <v>1296</v>
      </c>
      <c r="P5210" t="s">
        <v>1296</v>
      </c>
    </row>
    <row r="5211" spans="1:16" x14ac:dyDescent="0.25">
      <c r="A5211">
        <v>5209</v>
      </c>
      <c r="B5211">
        <v>44</v>
      </c>
      <c r="C5211" t="s">
        <v>1074</v>
      </c>
      <c r="D5211" t="s">
        <v>1106</v>
      </c>
      <c r="E5211">
        <v>14</v>
      </c>
      <c r="F5211">
        <v>104079864</v>
      </c>
      <c r="G5211" t="s">
        <v>15</v>
      </c>
      <c r="H5211" t="s">
        <v>14</v>
      </c>
      <c r="I5211" s="6">
        <v>0.83840499999999996</v>
      </c>
      <c r="J5211" t="s">
        <v>1072</v>
      </c>
      <c r="K5211">
        <v>0.2873</v>
      </c>
      <c r="L5211" t="s">
        <v>19</v>
      </c>
      <c r="M5211" t="s">
        <v>1107</v>
      </c>
      <c r="N5211" t="s">
        <v>1296</v>
      </c>
      <c r="O5211" t="s">
        <v>1296</v>
      </c>
      <c r="P5211" t="s">
        <v>1296</v>
      </c>
    </row>
    <row r="5212" spans="1:16" x14ac:dyDescent="0.25">
      <c r="A5212">
        <v>5210</v>
      </c>
      <c r="B5212">
        <v>44</v>
      </c>
      <c r="C5212" t="s">
        <v>1074</v>
      </c>
      <c r="D5212" t="s">
        <v>1108</v>
      </c>
      <c r="E5212">
        <v>14</v>
      </c>
      <c r="F5212">
        <v>104072793</v>
      </c>
      <c r="G5212" t="s">
        <v>18</v>
      </c>
      <c r="H5212" t="s">
        <v>14</v>
      </c>
      <c r="I5212" s="6">
        <v>0.83840499999999996</v>
      </c>
      <c r="J5212" t="s">
        <v>1072</v>
      </c>
      <c r="K5212">
        <v>0.2873</v>
      </c>
      <c r="L5212" t="s">
        <v>19</v>
      </c>
      <c r="M5212" t="s">
        <v>1109</v>
      </c>
      <c r="N5212" t="s">
        <v>1296</v>
      </c>
      <c r="O5212" t="s">
        <v>1296</v>
      </c>
      <c r="P5212" t="s">
        <v>1296</v>
      </c>
    </row>
    <row r="5213" spans="1:16" x14ac:dyDescent="0.25">
      <c r="A5213">
        <v>5211</v>
      </c>
      <c r="B5213">
        <v>44</v>
      </c>
      <c r="C5213" t="s">
        <v>1074</v>
      </c>
      <c r="D5213" t="s">
        <v>1110</v>
      </c>
      <c r="E5213">
        <v>14</v>
      </c>
      <c r="F5213">
        <v>104069997</v>
      </c>
      <c r="G5213" t="s">
        <v>18</v>
      </c>
      <c r="H5213" t="s">
        <v>17</v>
      </c>
      <c r="I5213" s="6">
        <v>0.83840499999999996</v>
      </c>
      <c r="J5213" t="s">
        <v>1072</v>
      </c>
      <c r="K5213">
        <v>0.2873</v>
      </c>
      <c r="L5213" t="s">
        <v>19</v>
      </c>
      <c r="M5213" t="s">
        <v>1111</v>
      </c>
      <c r="N5213" t="s">
        <v>1296</v>
      </c>
      <c r="O5213" t="s">
        <v>1296</v>
      </c>
      <c r="P5213" t="s">
        <v>1296</v>
      </c>
    </row>
    <row r="5214" spans="1:16" x14ac:dyDescent="0.25">
      <c r="A5214">
        <v>5212</v>
      </c>
      <c r="B5214">
        <v>44</v>
      </c>
      <c r="C5214" t="s">
        <v>1074</v>
      </c>
      <c r="D5214" t="s">
        <v>1112</v>
      </c>
      <c r="E5214">
        <v>14</v>
      </c>
      <c r="F5214">
        <v>104068629</v>
      </c>
      <c r="G5214" t="s">
        <v>15</v>
      </c>
      <c r="H5214" t="s">
        <v>14</v>
      </c>
      <c r="I5214" s="6">
        <v>0.83840499999999996</v>
      </c>
      <c r="J5214" t="s">
        <v>1072</v>
      </c>
      <c r="K5214">
        <v>0.2873</v>
      </c>
      <c r="L5214" t="s">
        <v>19</v>
      </c>
      <c r="M5214" t="s">
        <v>1113</v>
      </c>
      <c r="N5214" t="s">
        <v>1296</v>
      </c>
      <c r="O5214" t="s">
        <v>1296</v>
      </c>
      <c r="P5214" t="s">
        <v>1296</v>
      </c>
    </row>
    <row r="5215" spans="1:16" x14ac:dyDescent="0.25">
      <c r="A5215">
        <v>5213</v>
      </c>
      <c r="B5215">
        <v>44</v>
      </c>
      <c r="C5215" t="s">
        <v>1074</v>
      </c>
      <c r="D5215" t="s">
        <v>1114</v>
      </c>
      <c r="E5215">
        <v>14</v>
      </c>
      <c r="F5215">
        <v>104067895</v>
      </c>
      <c r="G5215" t="s">
        <v>17</v>
      </c>
      <c r="H5215" t="s">
        <v>15</v>
      </c>
      <c r="I5215" s="6">
        <v>0.83840499999999996</v>
      </c>
      <c r="J5215" t="s">
        <v>1072</v>
      </c>
      <c r="K5215">
        <v>0.2873</v>
      </c>
      <c r="L5215" t="s">
        <v>19</v>
      </c>
      <c r="M5215" t="s">
        <v>1115</v>
      </c>
      <c r="N5215" t="s">
        <v>1296</v>
      </c>
      <c r="O5215" t="s">
        <v>1296</v>
      </c>
      <c r="P5215" t="s">
        <v>1296</v>
      </c>
    </row>
    <row r="5216" spans="1:16" x14ac:dyDescent="0.25">
      <c r="A5216">
        <v>5214</v>
      </c>
      <c r="B5216">
        <v>44</v>
      </c>
      <c r="C5216" t="s">
        <v>1074</v>
      </c>
      <c r="D5216" t="s">
        <v>1116</v>
      </c>
      <c r="E5216">
        <v>14</v>
      </c>
      <c r="F5216">
        <v>104065600</v>
      </c>
      <c r="G5216" t="s">
        <v>15</v>
      </c>
      <c r="H5216" t="s">
        <v>14</v>
      </c>
      <c r="I5216" s="6">
        <v>0.83840499999999996</v>
      </c>
      <c r="J5216" t="s">
        <v>1072</v>
      </c>
      <c r="K5216">
        <v>0.2873</v>
      </c>
      <c r="L5216" t="s">
        <v>19</v>
      </c>
      <c r="M5216" t="s">
        <v>1117</v>
      </c>
      <c r="N5216" t="s">
        <v>1296</v>
      </c>
      <c r="O5216" t="s">
        <v>1296</v>
      </c>
      <c r="P5216" t="s">
        <v>1296</v>
      </c>
    </row>
    <row r="5217" spans="1:16" x14ac:dyDescent="0.25">
      <c r="A5217">
        <v>5215</v>
      </c>
      <c r="B5217">
        <v>44</v>
      </c>
      <c r="C5217" t="s">
        <v>1074</v>
      </c>
      <c r="D5217" t="s">
        <v>1118</v>
      </c>
      <c r="E5217">
        <v>14</v>
      </c>
      <c r="F5217">
        <v>104077434</v>
      </c>
      <c r="G5217" t="s">
        <v>14</v>
      </c>
      <c r="H5217" t="s">
        <v>15</v>
      </c>
      <c r="I5217" s="6">
        <v>0.83444600000000002</v>
      </c>
      <c r="J5217" t="s">
        <v>1072</v>
      </c>
      <c r="K5217">
        <v>0.2883</v>
      </c>
      <c r="L5217" t="s">
        <v>19</v>
      </c>
      <c r="M5217" t="s">
        <v>1119</v>
      </c>
      <c r="N5217" t="s">
        <v>1296</v>
      </c>
      <c r="O5217" t="s">
        <v>1296</v>
      </c>
      <c r="P5217" t="s">
        <v>1296</v>
      </c>
    </row>
    <row r="5218" spans="1:16" x14ac:dyDescent="0.25">
      <c r="A5218">
        <v>5216</v>
      </c>
      <c r="B5218">
        <v>44</v>
      </c>
      <c r="C5218" t="s">
        <v>1074</v>
      </c>
      <c r="D5218" t="s">
        <v>1120</v>
      </c>
      <c r="E5218">
        <v>14</v>
      </c>
      <c r="F5218">
        <v>104066422</v>
      </c>
      <c r="G5218" t="s">
        <v>15</v>
      </c>
      <c r="H5218" t="s">
        <v>14</v>
      </c>
      <c r="I5218" s="6">
        <v>0.83444600000000002</v>
      </c>
      <c r="J5218" t="s">
        <v>1072</v>
      </c>
      <c r="K5218">
        <v>0.2883</v>
      </c>
      <c r="L5218" t="s">
        <v>19</v>
      </c>
      <c r="M5218" t="s">
        <v>1121</v>
      </c>
      <c r="N5218" t="s">
        <v>1296</v>
      </c>
      <c r="O5218" t="s">
        <v>1296</v>
      </c>
      <c r="P5218" t="s">
        <v>1296</v>
      </c>
    </row>
    <row r="5219" spans="1:16" x14ac:dyDescent="0.25">
      <c r="A5219">
        <v>5217</v>
      </c>
      <c r="B5219">
        <v>44</v>
      </c>
      <c r="C5219" t="s">
        <v>1074</v>
      </c>
      <c r="D5219" t="s">
        <v>1122</v>
      </c>
      <c r="E5219">
        <v>14</v>
      </c>
      <c r="F5219">
        <v>104087482</v>
      </c>
      <c r="G5219" t="s">
        <v>18</v>
      </c>
      <c r="H5219" t="s">
        <v>17</v>
      </c>
      <c r="I5219" s="6">
        <v>0.83383700000000005</v>
      </c>
      <c r="J5219" t="s">
        <v>1072</v>
      </c>
      <c r="K5219">
        <v>0.2863</v>
      </c>
      <c r="L5219" t="s">
        <v>19</v>
      </c>
      <c r="M5219" t="s">
        <v>1123</v>
      </c>
      <c r="N5219" t="s">
        <v>1296</v>
      </c>
      <c r="O5219" t="s">
        <v>1296</v>
      </c>
      <c r="P5219" t="s">
        <v>1296</v>
      </c>
    </row>
    <row r="5220" spans="1:16" x14ac:dyDescent="0.25">
      <c r="A5220">
        <v>5218</v>
      </c>
      <c r="B5220">
        <v>44</v>
      </c>
      <c r="C5220" t="s">
        <v>1074</v>
      </c>
      <c r="D5220" t="s">
        <v>1124</v>
      </c>
      <c r="E5220">
        <v>14</v>
      </c>
      <c r="F5220">
        <v>104063723</v>
      </c>
      <c r="G5220" t="s">
        <v>17</v>
      </c>
      <c r="H5220" t="s">
        <v>18</v>
      </c>
      <c r="I5220" s="6">
        <v>0.82269999999999999</v>
      </c>
      <c r="J5220" t="s">
        <v>1072</v>
      </c>
      <c r="K5220">
        <v>0.2913</v>
      </c>
      <c r="L5220" t="s">
        <v>19</v>
      </c>
      <c r="M5220" t="s">
        <v>1125</v>
      </c>
      <c r="N5220" t="s">
        <v>1296</v>
      </c>
      <c r="O5220" t="s">
        <v>1296</v>
      </c>
      <c r="P5220" t="s">
        <v>1296</v>
      </c>
    </row>
    <row r="5221" spans="1:16" x14ac:dyDescent="0.25">
      <c r="A5221">
        <v>5219</v>
      </c>
      <c r="B5221">
        <v>44</v>
      </c>
      <c r="C5221" t="s">
        <v>1074</v>
      </c>
      <c r="D5221" t="s">
        <v>1126</v>
      </c>
      <c r="E5221">
        <v>14</v>
      </c>
      <c r="F5221">
        <v>104092789</v>
      </c>
      <c r="G5221" t="s">
        <v>15</v>
      </c>
      <c r="H5221" t="s">
        <v>14</v>
      </c>
      <c r="I5221" s="6">
        <v>0.81634099999999998</v>
      </c>
      <c r="J5221" t="s">
        <v>1072</v>
      </c>
      <c r="K5221">
        <v>0.2843</v>
      </c>
      <c r="L5221" t="s">
        <v>19</v>
      </c>
      <c r="M5221" t="s">
        <v>1127</v>
      </c>
      <c r="N5221" t="s">
        <v>1296</v>
      </c>
      <c r="O5221" t="s">
        <v>1296</v>
      </c>
      <c r="P5221" t="s">
        <v>1296</v>
      </c>
    </row>
    <row r="5222" spans="1:16" x14ac:dyDescent="0.25">
      <c r="A5222">
        <v>5220</v>
      </c>
      <c r="B5222">
        <v>44</v>
      </c>
      <c r="C5222" t="s">
        <v>1074</v>
      </c>
      <c r="D5222" t="s">
        <v>1128</v>
      </c>
      <c r="E5222">
        <v>14</v>
      </c>
      <c r="F5222">
        <v>104061284</v>
      </c>
      <c r="G5222" t="s">
        <v>15</v>
      </c>
      <c r="H5222" t="s">
        <v>14</v>
      </c>
      <c r="I5222" s="6">
        <v>0.80982399999999999</v>
      </c>
      <c r="J5222" t="s">
        <v>1072</v>
      </c>
      <c r="K5222">
        <v>0.29720000000000002</v>
      </c>
      <c r="L5222" t="s">
        <v>19</v>
      </c>
      <c r="M5222" t="s">
        <v>1129</v>
      </c>
      <c r="N5222" t="s">
        <v>1296</v>
      </c>
      <c r="O5222" t="s">
        <v>1296</v>
      </c>
      <c r="P5222" t="s">
        <v>1296</v>
      </c>
    </row>
    <row r="5223" spans="1:16" x14ac:dyDescent="0.25">
      <c r="A5223">
        <v>5221</v>
      </c>
      <c r="B5223">
        <v>44</v>
      </c>
      <c r="C5223" t="s">
        <v>1074</v>
      </c>
      <c r="D5223" t="s">
        <v>1130</v>
      </c>
      <c r="E5223">
        <v>14</v>
      </c>
      <c r="F5223">
        <v>104060066</v>
      </c>
      <c r="G5223" t="s">
        <v>14</v>
      </c>
      <c r="H5223" t="s">
        <v>17</v>
      </c>
      <c r="I5223" s="6">
        <v>0.80982399999999999</v>
      </c>
      <c r="J5223" t="s">
        <v>1072</v>
      </c>
      <c r="K5223">
        <v>0.29720000000000002</v>
      </c>
      <c r="L5223" t="s">
        <v>19</v>
      </c>
      <c r="M5223" t="s">
        <v>1131</v>
      </c>
      <c r="N5223" t="s">
        <v>1296</v>
      </c>
      <c r="O5223" t="s">
        <v>1296</v>
      </c>
      <c r="P5223" t="s">
        <v>1296</v>
      </c>
    </row>
    <row r="5224" spans="1:16" x14ac:dyDescent="0.25">
      <c r="A5224">
        <v>5222</v>
      </c>
      <c r="B5224">
        <v>44</v>
      </c>
      <c r="C5224" t="s">
        <v>1074</v>
      </c>
      <c r="D5224" t="s">
        <v>1132</v>
      </c>
      <c r="E5224">
        <v>14</v>
      </c>
      <c r="F5224">
        <v>104084841</v>
      </c>
      <c r="G5224" t="s">
        <v>18</v>
      </c>
      <c r="H5224" t="s">
        <v>17</v>
      </c>
      <c r="I5224" s="6">
        <v>0.784883</v>
      </c>
      <c r="J5224" t="s">
        <v>1072</v>
      </c>
      <c r="K5224">
        <v>0.29920000000000002</v>
      </c>
      <c r="L5224" t="s">
        <v>19</v>
      </c>
      <c r="M5224" t="s">
        <v>1133</v>
      </c>
      <c r="N5224" t="s">
        <v>1296</v>
      </c>
      <c r="O5224" t="s">
        <v>1296</v>
      </c>
      <c r="P5224" t="s">
        <v>1296</v>
      </c>
    </row>
    <row r="5225" spans="1:16" x14ac:dyDescent="0.25">
      <c r="A5225">
        <v>5223</v>
      </c>
      <c r="B5225">
        <v>44</v>
      </c>
      <c r="C5225" t="s">
        <v>1074</v>
      </c>
      <c r="D5225" t="s">
        <v>1134</v>
      </c>
      <c r="E5225">
        <v>14</v>
      </c>
      <c r="F5225">
        <v>104060392</v>
      </c>
      <c r="G5225" t="s">
        <v>15</v>
      </c>
      <c r="H5225" t="s">
        <v>14</v>
      </c>
      <c r="I5225" s="6">
        <v>0.78174200000000005</v>
      </c>
      <c r="J5225" t="s">
        <v>1072</v>
      </c>
      <c r="K5225">
        <v>0.2913</v>
      </c>
      <c r="L5225" t="s">
        <v>19</v>
      </c>
      <c r="M5225" t="s">
        <v>1135</v>
      </c>
      <c r="N5225" t="s">
        <v>1296</v>
      </c>
      <c r="O5225" t="s">
        <v>1296</v>
      </c>
      <c r="P5225" t="s">
        <v>1296</v>
      </c>
    </row>
    <row r="5226" spans="1:16" x14ac:dyDescent="0.25">
      <c r="A5226">
        <v>5224</v>
      </c>
      <c r="B5226">
        <v>44</v>
      </c>
      <c r="C5226" t="s">
        <v>1074</v>
      </c>
      <c r="D5226" t="s">
        <v>1136</v>
      </c>
      <c r="E5226">
        <v>14</v>
      </c>
      <c r="F5226">
        <v>104060387</v>
      </c>
      <c r="G5226" t="s">
        <v>14</v>
      </c>
      <c r="H5226" t="s">
        <v>18</v>
      </c>
      <c r="I5226" s="6">
        <v>0.78174200000000005</v>
      </c>
      <c r="J5226" t="s">
        <v>1072</v>
      </c>
      <c r="K5226">
        <v>0.2913</v>
      </c>
      <c r="L5226" t="s">
        <v>19</v>
      </c>
      <c r="M5226" t="s">
        <v>1137</v>
      </c>
      <c r="N5226" t="s">
        <v>1296</v>
      </c>
      <c r="O5226" t="s">
        <v>1296</v>
      </c>
      <c r="P5226" t="s">
        <v>1296</v>
      </c>
    </row>
    <row r="5227" spans="1:16" x14ac:dyDescent="0.25">
      <c r="A5227">
        <v>5225</v>
      </c>
      <c r="B5227">
        <v>44</v>
      </c>
      <c r="C5227" t="s">
        <v>1074</v>
      </c>
      <c r="D5227" t="s">
        <v>1138</v>
      </c>
      <c r="E5227">
        <v>14</v>
      </c>
      <c r="F5227">
        <v>104060384</v>
      </c>
      <c r="G5227" t="s">
        <v>15</v>
      </c>
      <c r="H5227" t="s">
        <v>14</v>
      </c>
      <c r="I5227" s="6">
        <v>0.78174200000000005</v>
      </c>
      <c r="J5227" t="s">
        <v>1072</v>
      </c>
      <c r="K5227">
        <v>0.2913</v>
      </c>
      <c r="L5227" t="s">
        <v>19</v>
      </c>
      <c r="M5227" t="s">
        <v>1139</v>
      </c>
      <c r="N5227" t="s">
        <v>1296</v>
      </c>
      <c r="O5227" t="s">
        <v>1296</v>
      </c>
      <c r="P5227" t="s">
        <v>1296</v>
      </c>
    </row>
    <row r="5228" spans="1:16" x14ac:dyDescent="0.25">
      <c r="A5228">
        <v>5226</v>
      </c>
      <c r="B5228">
        <v>44</v>
      </c>
      <c r="C5228" t="s">
        <v>1074</v>
      </c>
      <c r="D5228" t="s">
        <v>1140</v>
      </c>
      <c r="E5228">
        <v>14</v>
      </c>
      <c r="F5228">
        <v>104060381</v>
      </c>
      <c r="G5228" t="s">
        <v>18</v>
      </c>
      <c r="H5228" t="s">
        <v>17</v>
      </c>
      <c r="I5228" s="6">
        <v>0.78174200000000005</v>
      </c>
      <c r="J5228" t="s">
        <v>1072</v>
      </c>
      <c r="K5228">
        <v>0.2913</v>
      </c>
      <c r="L5228" t="s">
        <v>19</v>
      </c>
      <c r="M5228" t="s">
        <v>1141</v>
      </c>
      <c r="N5228" t="s">
        <v>1296</v>
      </c>
      <c r="O5228" t="s">
        <v>1296</v>
      </c>
      <c r="P5228" t="s">
        <v>1296</v>
      </c>
    </row>
    <row r="5229" spans="1:16" x14ac:dyDescent="0.25">
      <c r="A5229">
        <v>5227</v>
      </c>
      <c r="B5229">
        <v>44</v>
      </c>
      <c r="C5229" t="s">
        <v>1074</v>
      </c>
      <c r="D5229" t="s">
        <v>1142</v>
      </c>
      <c r="E5229">
        <v>14</v>
      </c>
      <c r="F5229">
        <v>104060379</v>
      </c>
      <c r="G5229" t="s">
        <v>14</v>
      </c>
      <c r="H5229" t="s">
        <v>15</v>
      </c>
      <c r="I5229" s="6">
        <v>0.78174200000000005</v>
      </c>
      <c r="J5229" t="s">
        <v>1072</v>
      </c>
      <c r="K5229">
        <v>0.2913</v>
      </c>
      <c r="L5229" t="s">
        <v>19</v>
      </c>
      <c r="M5229" t="s">
        <v>1143</v>
      </c>
      <c r="N5229" t="s">
        <v>1296</v>
      </c>
      <c r="O5229" t="s">
        <v>1296</v>
      </c>
      <c r="P5229" t="s">
        <v>1296</v>
      </c>
    </row>
    <row r="5230" spans="1:16" x14ac:dyDescent="0.25">
      <c r="A5230">
        <v>5228</v>
      </c>
      <c r="B5230">
        <v>44</v>
      </c>
      <c r="C5230" t="s">
        <v>1074</v>
      </c>
      <c r="D5230" t="s">
        <v>1144</v>
      </c>
      <c r="E5230">
        <v>14</v>
      </c>
      <c r="F5230">
        <v>104017793</v>
      </c>
      <c r="G5230" t="s">
        <v>15</v>
      </c>
      <c r="H5230" t="s">
        <v>14</v>
      </c>
      <c r="I5230" s="6">
        <v>0.75812299999999999</v>
      </c>
      <c r="J5230" t="s">
        <v>1072</v>
      </c>
      <c r="K5230">
        <v>0.27629999999999999</v>
      </c>
      <c r="L5230" t="s">
        <v>19</v>
      </c>
      <c r="M5230" t="s">
        <v>1145</v>
      </c>
      <c r="N5230" t="s">
        <v>1296</v>
      </c>
      <c r="O5230" t="s">
        <v>1296</v>
      </c>
      <c r="P5230" t="s">
        <v>9220</v>
      </c>
    </row>
    <row r="5231" spans="1:16" x14ac:dyDescent="0.25">
      <c r="A5231">
        <v>5229</v>
      </c>
      <c r="B5231">
        <v>44</v>
      </c>
      <c r="C5231" t="s">
        <v>1074</v>
      </c>
      <c r="D5231" t="s">
        <v>1146</v>
      </c>
      <c r="E5231">
        <v>14</v>
      </c>
      <c r="F5231">
        <v>104018651</v>
      </c>
      <c r="G5231" t="s">
        <v>14</v>
      </c>
      <c r="H5231" t="s">
        <v>15</v>
      </c>
      <c r="I5231" s="6">
        <v>0.75280999999999998</v>
      </c>
      <c r="J5231" t="s">
        <v>1072</v>
      </c>
      <c r="K5231">
        <v>0.28029999999999999</v>
      </c>
      <c r="L5231" t="s">
        <v>19</v>
      </c>
      <c r="M5231" t="s">
        <v>1147</v>
      </c>
      <c r="N5231" t="s">
        <v>1296</v>
      </c>
      <c r="O5231" t="s">
        <v>1296</v>
      </c>
      <c r="P5231" t="s">
        <v>1296</v>
      </c>
    </row>
    <row r="5232" spans="1:16" x14ac:dyDescent="0.25">
      <c r="A5232">
        <v>5230</v>
      </c>
      <c r="B5232">
        <v>44</v>
      </c>
      <c r="C5232" t="s">
        <v>1074</v>
      </c>
      <c r="D5232" t="s">
        <v>1148</v>
      </c>
      <c r="E5232">
        <v>14</v>
      </c>
      <c r="F5232">
        <v>104083042</v>
      </c>
      <c r="G5232" t="s">
        <v>18</v>
      </c>
      <c r="H5232" t="s">
        <v>15</v>
      </c>
      <c r="I5232" s="6">
        <v>0.74955799999999995</v>
      </c>
      <c r="J5232" t="s">
        <v>1072</v>
      </c>
      <c r="K5232">
        <v>0.26740000000000003</v>
      </c>
      <c r="L5232" t="s">
        <v>19</v>
      </c>
      <c r="M5232" t="s">
        <v>1149</v>
      </c>
      <c r="N5232" t="s">
        <v>1296</v>
      </c>
      <c r="O5232" t="s">
        <v>1296</v>
      </c>
      <c r="P5232" t="s">
        <v>1296</v>
      </c>
    </row>
    <row r="5233" spans="1:16" x14ac:dyDescent="0.25">
      <c r="A5233">
        <v>5231</v>
      </c>
      <c r="B5233">
        <v>44</v>
      </c>
      <c r="C5233" t="s">
        <v>1074</v>
      </c>
      <c r="D5233" t="s">
        <v>1150</v>
      </c>
      <c r="E5233">
        <v>14</v>
      </c>
      <c r="F5233">
        <v>104009630</v>
      </c>
      <c r="G5233" t="s">
        <v>14</v>
      </c>
      <c r="H5233" t="s">
        <v>15</v>
      </c>
      <c r="I5233" s="6">
        <v>0.74077999999999999</v>
      </c>
      <c r="J5233" t="s">
        <v>1072</v>
      </c>
      <c r="K5233">
        <v>0.27439999999999998</v>
      </c>
      <c r="L5233" t="s">
        <v>19</v>
      </c>
      <c r="M5233" t="s">
        <v>1151</v>
      </c>
      <c r="N5233" t="s">
        <v>1296</v>
      </c>
      <c r="O5233" t="s">
        <v>1296</v>
      </c>
      <c r="P5233" t="s">
        <v>1296</v>
      </c>
    </row>
    <row r="5234" spans="1:16" x14ac:dyDescent="0.25">
      <c r="A5234">
        <v>5232</v>
      </c>
      <c r="B5234">
        <v>44</v>
      </c>
      <c r="C5234" t="s">
        <v>1074</v>
      </c>
      <c r="D5234" t="s">
        <v>1152</v>
      </c>
      <c r="E5234">
        <v>14</v>
      </c>
      <c r="F5234">
        <v>104011429</v>
      </c>
      <c r="G5234" t="s">
        <v>15</v>
      </c>
      <c r="H5234" t="s">
        <v>14</v>
      </c>
      <c r="I5234" s="6">
        <v>0.73671500000000001</v>
      </c>
      <c r="J5234" t="s">
        <v>1072</v>
      </c>
      <c r="K5234">
        <v>0.27339999999999998</v>
      </c>
      <c r="L5234" t="s">
        <v>19</v>
      </c>
      <c r="M5234" t="s">
        <v>1153</v>
      </c>
      <c r="N5234" t="s">
        <v>1296</v>
      </c>
      <c r="O5234" t="s">
        <v>1296</v>
      </c>
      <c r="P5234" t="s">
        <v>1296</v>
      </c>
    </row>
    <row r="5235" spans="1:16" x14ac:dyDescent="0.25">
      <c r="A5235">
        <v>5233</v>
      </c>
      <c r="B5235">
        <v>44</v>
      </c>
      <c r="C5235" t="s">
        <v>1074</v>
      </c>
      <c r="D5235" t="s">
        <v>1154</v>
      </c>
      <c r="E5235">
        <v>14</v>
      </c>
      <c r="F5235">
        <v>104008159</v>
      </c>
      <c r="G5235" t="s">
        <v>18</v>
      </c>
      <c r="H5235" t="s">
        <v>17</v>
      </c>
      <c r="I5235" s="6">
        <v>0.73148400000000002</v>
      </c>
      <c r="J5235" t="s">
        <v>1072</v>
      </c>
      <c r="K5235">
        <v>0.27039999999999997</v>
      </c>
      <c r="L5235" t="s">
        <v>19</v>
      </c>
      <c r="M5235" t="s">
        <v>1155</v>
      </c>
      <c r="N5235" t="s">
        <v>1296</v>
      </c>
      <c r="O5235" t="s">
        <v>1296</v>
      </c>
      <c r="P5235" t="s">
        <v>1296</v>
      </c>
    </row>
    <row r="5236" spans="1:16" x14ac:dyDescent="0.25">
      <c r="A5236">
        <v>5234</v>
      </c>
      <c r="B5236">
        <v>44</v>
      </c>
      <c r="C5236" t="s">
        <v>1074</v>
      </c>
      <c r="D5236" t="s">
        <v>1156</v>
      </c>
      <c r="E5236">
        <v>14</v>
      </c>
      <c r="F5236">
        <v>104095320</v>
      </c>
      <c r="G5236" t="s">
        <v>15</v>
      </c>
      <c r="H5236" t="s">
        <v>14</v>
      </c>
      <c r="I5236" s="6">
        <v>0.72980500000000004</v>
      </c>
      <c r="J5236" t="s">
        <v>1072</v>
      </c>
      <c r="K5236">
        <v>0.31009999999999999</v>
      </c>
      <c r="L5236" t="s">
        <v>21</v>
      </c>
      <c r="M5236" t="s">
        <v>8927</v>
      </c>
      <c r="N5236" t="s">
        <v>1296</v>
      </c>
      <c r="O5236" t="s">
        <v>1296</v>
      </c>
      <c r="P5236" t="s">
        <v>1296</v>
      </c>
    </row>
    <row r="5237" spans="1:16" x14ac:dyDescent="0.25">
      <c r="A5237">
        <v>5235</v>
      </c>
      <c r="B5237">
        <v>44</v>
      </c>
      <c r="C5237" t="s">
        <v>1074</v>
      </c>
      <c r="D5237" t="s">
        <v>1158</v>
      </c>
      <c r="E5237">
        <v>14</v>
      </c>
      <c r="F5237">
        <v>104136633</v>
      </c>
      <c r="G5237" t="s">
        <v>15</v>
      </c>
      <c r="H5237" t="s">
        <v>18</v>
      </c>
      <c r="I5237" s="6">
        <v>0.67471499999999995</v>
      </c>
      <c r="J5237" t="s">
        <v>1072</v>
      </c>
      <c r="K5237">
        <v>0.29620000000000002</v>
      </c>
      <c r="L5237" t="s">
        <v>16</v>
      </c>
      <c r="M5237" t="s">
        <v>1157</v>
      </c>
      <c r="N5237" t="s">
        <v>1296</v>
      </c>
      <c r="O5237" t="s">
        <v>1296</v>
      </c>
      <c r="P5237" t="s">
        <v>1296</v>
      </c>
    </row>
    <row r="5238" spans="1:16" x14ac:dyDescent="0.25">
      <c r="A5238">
        <v>5236</v>
      </c>
      <c r="B5238">
        <v>44</v>
      </c>
      <c r="C5238" t="s">
        <v>1074</v>
      </c>
      <c r="D5238" t="s">
        <v>1159</v>
      </c>
      <c r="E5238">
        <v>14</v>
      </c>
      <c r="F5238">
        <v>104151400</v>
      </c>
      <c r="G5238" t="s">
        <v>18</v>
      </c>
      <c r="H5238" t="s">
        <v>17</v>
      </c>
      <c r="I5238" s="6">
        <v>0.67255100000000001</v>
      </c>
      <c r="J5238" t="s">
        <v>1072</v>
      </c>
      <c r="K5238">
        <v>0.29720000000000002</v>
      </c>
      <c r="L5238" t="s">
        <v>16</v>
      </c>
      <c r="M5238" t="s">
        <v>1157</v>
      </c>
      <c r="N5238" t="s">
        <v>1296</v>
      </c>
      <c r="O5238" t="s">
        <v>1296</v>
      </c>
      <c r="P5238" t="s">
        <v>1296</v>
      </c>
    </row>
    <row r="5239" spans="1:16" x14ac:dyDescent="0.25">
      <c r="A5239">
        <v>5237</v>
      </c>
      <c r="B5239">
        <v>44</v>
      </c>
      <c r="C5239" t="s">
        <v>1074</v>
      </c>
      <c r="D5239" t="s">
        <v>1160</v>
      </c>
      <c r="E5239">
        <v>14</v>
      </c>
      <c r="F5239">
        <v>104147377</v>
      </c>
      <c r="G5239" t="s">
        <v>18</v>
      </c>
      <c r="H5239" t="s">
        <v>17</v>
      </c>
      <c r="I5239" s="6">
        <v>0.67255100000000001</v>
      </c>
      <c r="J5239" t="s">
        <v>1072</v>
      </c>
      <c r="K5239">
        <v>0.29720000000000002</v>
      </c>
      <c r="L5239" t="s">
        <v>16</v>
      </c>
      <c r="M5239" t="s">
        <v>1157</v>
      </c>
      <c r="N5239" t="s">
        <v>1296</v>
      </c>
      <c r="O5239" t="s">
        <v>1296</v>
      </c>
      <c r="P5239" t="s">
        <v>1296</v>
      </c>
    </row>
    <row r="5240" spans="1:16" x14ac:dyDescent="0.25">
      <c r="A5240">
        <v>5238</v>
      </c>
      <c r="B5240">
        <v>44</v>
      </c>
      <c r="C5240" t="s">
        <v>1074</v>
      </c>
      <c r="D5240" t="s">
        <v>1161</v>
      </c>
      <c r="E5240">
        <v>14</v>
      </c>
      <c r="F5240">
        <v>104146421</v>
      </c>
      <c r="G5240" t="s">
        <v>18</v>
      </c>
      <c r="H5240" t="s">
        <v>17</v>
      </c>
      <c r="I5240" s="6">
        <v>0.67255100000000001</v>
      </c>
      <c r="J5240" t="s">
        <v>1072</v>
      </c>
      <c r="K5240">
        <v>0.29720000000000002</v>
      </c>
      <c r="L5240" t="s">
        <v>16</v>
      </c>
      <c r="M5240" t="s">
        <v>1157</v>
      </c>
      <c r="N5240" t="s">
        <v>1296</v>
      </c>
      <c r="O5240" t="s">
        <v>1296</v>
      </c>
      <c r="P5240" t="s">
        <v>1296</v>
      </c>
    </row>
    <row r="5241" spans="1:16" x14ac:dyDescent="0.25">
      <c r="A5241">
        <v>5239</v>
      </c>
      <c r="B5241">
        <v>44</v>
      </c>
      <c r="C5241" t="s">
        <v>1074</v>
      </c>
      <c r="D5241" t="s">
        <v>1162</v>
      </c>
      <c r="E5241">
        <v>14</v>
      </c>
      <c r="F5241">
        <v>104140026</v>
      </c>
      <c r="G5241" t="s">
        <v>18</v>
      </c>
      <c r="H5241" t="s">
        <v>17</v>
      </c>
      <c r="I5241" s="6">
        <v>0.67255100000000001</v>
      </c>
      <c r="J5241" t="s">
        <v>1072</v>
      </c>
      <c r="K5241">
        <v>0.29720000000000002</v>
      </c>
      <c r="L5241" t="s">
        <v>16</v>
      </c>
      <c r="M5241" t="s">
        <v>1157</v>
      </c>
      <c r="N5241" t="s">
        <v>1296</v>
      </c>
      <c r="O5241" t="s">
        <v>1296</v>
      </c>
      <c r="P5241" t="s">
        <v>1296</v>
      </c>
    </row>
    <row r="5242" spans="1:16" x14ac:dyDescent="0.25">
      <c r="A5242">
        <v>5240</v>
      </c>
      <c r="B5242">
        <v>44</v>
      </c>
      <c r="C5242" t="s">
        <v>1074</v>
      </c>
      <c r="D5242" t="s">
        <v>1163</v>
      </c>
      <c r="E5242">
        <v>14</v>
      </c>
      <c r="F5242">
        <v>104138701</v>
      </c>
      <c r="G5242" t="s">
        <v>18</v>
      </c>
      <c r="H5242" t="s">
        <v>17</v>
      </c>
      <c r="I5242" s="6">
        <v>0.67255100000000001</v>
      </c>
      <c r="J5242" t="s">
        <v>1072</v>
      </c>
      <c r="K5242">
        <v>0.29720000000000002</v>
      </c>
      <c r="L5242" t="s">
        <v>16</v>
      </c>
      <c r="M5242" t="s">
        <v>1157</v>
      </c>
      <c r="N5242" t="s">
        <v>1296</v>
      </c>
      <c r="O5242" t="s">
        <v>1296</v>
      </c>
      <c r="P5242" t="s">
        <v>1296</v>
      </c>
    </row>
    <row r="5243" spans="1:16" x14ac:dyDescent="0.25">
      <c r="A5243">
        <v>5241</v>
      </c>
      <c r="B5243">
        <v>44</v>
      </c>
      <c r="C5243" t="s">
        <v>1074</v>
      </c>
      <c r="D5243" t="s">
        <v>1164</v>
      </c>
      <c r="E5243">
        <v>14</v>
      </c>
      <c r="F5243">
        <v>104135966</v>
      </c>
      <c r="G5243" t="s">
        <v>14</v>
      </c>
      <c r="H5243" t="s">
        <v>15</v>
      </c>
      <c r="I5243" s="6">
        <v>0.67255100000000001</v>
      </c>
      <c r="J5243" t="s">
        <v>1072</v>
      </c>
      <c r="K5243">
        <v>0.29720000000000002</v>
      </c>
      <c r="L5243" t="s">
        <v>16</v>
      </c>
      <c r="M5243" t="s">
        <v>1157</v>
      </c>
      <c r="N5243" t="s">
        <v>1296</v>
      </c>
      <c r="O5243" t="s">
        <v>1296</v>
      </c>
      <c r="P5243" t="s">
        <v>1296</v>
      </c>
    </row>
    <row r="5244" spans="1:16" x14ac:dyDescent="0.25">
      <c r="A5244">
        <v>5242</v>
      </c>
      <c r="B5244">
        <v>44</v>
      </c>
      <c r="C5244" t="s">
        <v>1074</v>
      </c>
      <c r="D5244" t="s">
        <v>1165</v>
      </c>
      <c r="E5244">
        <v>14</v>
      </c>
      <c r="F5244">
        <v>104111794</v>
      </c>
      <c r="G5244" t="s">
        <v>18</v>
      </c>
      <c r="H5244" t="s">
        <v>17</v>
      </c>
      <c r="I5244" s="6">
        <v>0.67255100000000001</v>
      </c>
      <c r="J5244" t="s">
        <v>1072</v>
      </c>
      <c r="K5244">
        <v>0.29720000000000002</v>
      </c>
      <c r="L5244" t="s">
        <v>16</v>
      </c>
      <c r="M5244" t="s">
        <v>1157</v>
      </c>
      <c r="N5244" t="s">
        <v>1296</v>
      </c>
      <c r="O5244" t="s">
        <v>1296</v>
      </c>
      <c r="P5244" t="s">
        <v>1296</v>
      </c>
    </row>
    <row r="5245" spans="1:16" x14ac:dyDescent="0.25">
      <c r="A5245">
        <v>5243</v>
      </c>
      <c r="B5245">
        <v>44</v>
      </c>
      <c r="C5245" t="s">
        <v>1074</v>
      </c>
      <c r="D5245" t="s">
        <v>1166</v>
      </c>
      <c r="E5245">
        <v>14</v>
      </c>
      <c r="F5245">
        <v>104101417</v>
      </c>
      <c r="G5245" t="s">
        <v>17</v>
      </c>
      <c r="H5245" t="s">
        <v>18</v>
      </c>
      <c r="I5245" s="6">
        <v>0.67255100000000001</v>
      </c>
      <c r="J5245" t="s">
        <v>1072</v>
      </c>
      <c r="K5245">
        <v>0.29720000000000002</v>
      </c>
      <c r="L5245" t="s">
        <v>16</v>
      </c>
      <c r="M5245" t="s">
        <v>1157</v>
      </c>
      <c r="N5245" t="s">
        <v>1296</v>
      </c>
      <c r="O5245" t="s">
        <v>1296</v>
      </c>
      <c r="P5245" t="s">
        <v>1296</v>
      </c>
    </row>
    <row r="5246" spans="1:16" x14ac:dyDescent="0.25">
      <c r="A5246">
        <v>5244</v>
      </c>
      <c r="B5246">
        <v>44</v>
      </c>
      <c r="C5246" t="s">
        <v>1074</v>
      </c>
      <c r="D5246" t="s">
        <v>1167</v>
      </c>
      <c r="E5246">
        <v>14</v>
      </c>
      <c r="F5246">
        <v>104100208</v>
      </c>
      <c r="G5246" t="s">
        <v>17</v>
      </c>
      <c r="H5246" t="s">
        <v>14</v>
      </c>
      <c r="I5246" s="6">
        <v>0.67255100000000001</v>
      </c>
      <c r="J5246" t="s">
        <v>1072</v>
      </c>
      <c r="K5246">
        <v>0.29720000000000002</v>
      </c>
      <c r="L5246" t="s">
        <v>16</v>
      </c>
      <c r="M5246" t="s">
        <v>1157</v>
      </c>
      <c r="N5246" t="s">
        <v>1296</v>
      </c>
      <c r="O5246" t="s">
        <v>1296</v>
      </c>
      <c r="P5246" t="s">
        <v>1296</v>
      </c>
    </row>
    <row r="5247" spans="1:16" x14ac:dyDescent="0.25">
      <c r="A5247">
        <v>5245</v>
      </c>
      <c r="B5247">
        <v>44</v>
      </c>
      <c r="C5247" t="s">
        <v>1074</v>
      </c>
      <c r="D5247" t="s">
        <v>1168</v>
      </c>
      <c r="E5247">
        <v>14</v>
      </c>
      <c r="F5247">
        <v>104143237</v>
      </c>
      <c r="G5247" t="s">
        <v>18</v>
      </c>
      <c r="H5247" t="s">
        <v>15</v>
      </c>
      <c r="I5247" s="6">
        <v>0.67044499999999996</v>
      </c>
      <c r="J5247" t="s">
        <v>1072</v>
      </c>
      <c r="K5247">
        <v>0.29820000000000002</v>
      </c>
      <c r="L5247" t="s">
        <v>16</v>
      </c>
      <c r="M5247" t="s">
        <v>1157</v>
      </c>
      <c r="N5247" t="s">
        <v>1296</v>
      </c>
      <c r="O5247" t="s">
        <v>1296</v>
      </c>
      <c r="P5247" t="s">
        <v>1296</v>
      </c>
    </row>
    <row r="5248" spans="1:16" x14ac:dyDescent="0.25">
      <c r="A5248">
        <v>5246</v>
      </c>
      <c r="B5248">
        <v>44</v>
      </c>
      <c r="C5248" t="s">
        <v>1074</v>
      </c>
      <c r="D5248" t="s">
        <v>1169</v>
      </c>
      <c r="E5248">
        <v>14</v>
      </c>
      <c r="F5248">
        <v>104103288</v>
      </c>
      <c r="G5248" t="s">
        <v>15</v>
      </c>
      <c r="H5248" t="s">
        <v>14</v>
      </c>
      <c r="I5248" s="6">
        <v>0.669076</v>
      </c>
      <c r="J5248" t="s">
        <v>1072</v>
      </c>
      <c r="K5248">
        <v>0.29820000000000002</v>
      </c>
      <c r="L5248" t="s">
        <v>16</v>
      </c>
      <c r="M5248" t="s">
        <v>1157</v>
      </c>
      <c r="N5248" t="s">
        <v>1296</v>
      </c>
      <c r="O5248" t="s">
        <v>1296</v>
      </c>
      <c r="P5248" t="s">
        <v>1296</v>
      </c>
    </row>
    <row r="5249" spans="1:16" x14ac:dyDescent="0.25">
      <c r="A5249">
        <v>5247</v>
      </c>
      <c r="B5249">
        <v>44</v>
      </c>
      <c r="C5249" t="s">
        <v>1074</v>
      </c>
      <c r="D5249" t="s">
        <v>1170</v>
      </c>
      <c r="E5249">
        <v>14</v>
      </c>
      <c r="F5249">
        <v>104096031</v>
      </c>
      <c r="G5249" t="s">
        <v>18</v>
      </c>
      <c r="H5249" t="s">
        <v>17</v>
      </c>
      <c r="I5249" s="6">
        <v>0.669076</v>
      </c>
      <c r="J5249" t="s">
        <v>1072</v>
      </c>
      <c r="K5249">
        <v>0.29820000000000002</v>
      </c>
      <c r="L5249" t="s">
        <v>16</v>
      </c>
      <c r="M5249" t="s">
        <v>1157</v>
      </c>
      <c r="N5249" t="s">
        <v>1296</v>
      </c>
      <c r="O5249" t="s">
        <v>1296</v>
      </c>
      <c r="P5249" t="s">
        <v>1296</v>
      </c>
    </row>
    <row r="5250" spans="1:16" x14ac:dyDescent="0.25">
      <c r="A5250">
        <v>5248</v>
      </c>
      <c r="B5250">
        <v>44</v>
      </c>
      <c r="C5250" t="s">
        <v>1074</v>
      </c>
      <c r="D5250" t="s">
        <v>1171</v>
      </c>
      <c r="E5250">
        <v>14</v>
      </c>
      <c r="F5250">
        <v>104161281</v>
      </c>
      <c r="G5250" t="s">
        <v>15</v>
      </c>
      <c r="H5250" t="s">
        <v>14</v>
      </c>
      <c r="I5250" s="6">
        <v>0.66839300000000001</v>
      </c>
      <c r="J5250" t="s">
        <v>1072</v>
      </c>
      <c r="K5250">
        <v>0.29620000000000002</v>
      </c>
      <c r="L5250" t="s">
        <v>16</v>
      </c>
      <c r="M5250" t="s">
        <v>1157</v>
      </c>
      <c r="N5250" t="s">
        <v>1296</v>
      </c>
      <c r="O5250" t="s">
        <v>1296</v>
      </c>
      <c r="P5250" t="s">
        <v>1296</v>
      </c>
    </row>
    <row r="5251" spans="1:16" x14ac:dyDescent="0.25">
      <c r="A5251">
        <v>5249</v>
      </c>
      <c r="B5251">
        <v>44</v>
      </c>
      <c r="C5251" t="s">
        <v>1074</v>
      </c>
      <c r="D5251" t="s">
        <v>1172</v>
      </c>
      <c r="E5251">
        <v>14</v>
      </c>
      <c r="F5251">
        <v>104157578</v>
      </c>
      <c r="G5251" t="s">
        <v>18</v>
      </c>
      <c r="H5251" t="s">
        <v>17</v>
      </c>
      <c r="I5251" s="6">
        <v>0.66839300000000001</v>
      </c>
      <c r="J5251" t="s">
        <v>1072</v>
      </c>
      <c r="K5251">
        <v>0.29620000000000002</v>
      </c>
      <c r="L5251" t="s">
        <v>16</v>
      </c>
      <c r="M5251" t="s">
        <v>1157</v>
      </c>
      <c r="N5251" t="s">
        <v>1296</v>
      </c>
      <c r="O5251" t="s">
        <v>1296</v>
      </c>
      <c r="P5251" t="s">
        <v>1296</v>
      </c>
    </row>
    <row r="5252" spans="1:16" x14ac:dyDescent="0.25">
      <c r="A5252">
        <v>5250</v>
      </c>
      <c r="B5252">
        <v>44</v>
      </c>
      <c r="C5252" t="s">
        <v>1074</v>
      </c>
      <c r="D5252" t="s">
        <v>1173</v>
      </c>
      <c r="E5252">
        <v>14</v>
      </c>
      <c r="F5252">
        <v>104156108</v>
      </c>
      <c r="G5252" t="s">
        <v>18</v>
      </c>
      <c r="H5252" t="s">
        <v>15</v>
      </c>
      <c r="I5252" s="6">
        <v>0.66839300000000001</v>
      </c>
      <c r="J5252" t="s">
        <v>1072</v>
      </c>
      <c r="K5252">
        <v>0.29620000000000002</v>
      </c>
      <c r="L5252" t="s">
        <v>16</v>
      </c>
      <c r="M5252" t="s">
        <v>1157</v>
      </c>
      <c r="N5252" t="s">
        <v>1296</v>
      </c>
      <c r="O5252" t="s">
        <v>1296</v>
      </c>
      <c r="P5252" t="s">
        <v>1296</v>
      </c>
    </row>
    <row r="5253" spans="1:16" x14ac:dyDescent="0.25">
      <c r="A5253">
        <v>5251</v>
      </c>
      <c r="B5253">
        <v>44</v>
      </c>
      <c r="C5253" t="s">
        <v>1074</v>
      </c>
      <c r="D5253" t="s">
        <v>1174</v>
      </c>
      <c r="E5253">
        <v>14</v>
      </c>
      <c r="F5253">
        <v>104154878</v>
      </c>
      <c r="G5253" t="s">
        <v>15</v>
      </c>
      <c r="H5253" t="s">
        <v>14</v>
      </c>
      <c r="I5253" s="6">
        <v>0.66839300000000001</v>
      </c>
      <c r="J5253" t="s">
        <v>1072</v>
      </c>
      <c r="K5253">
        <v>0.29620000000000002</v>
      </c>
      <c r="L5253" t="s">
        <v>16</v>
      </c>
      <c r="M5253" t="s">
        <v>1157</v>
      </c>
      <c r="N5253" t="s">
        <v>1296</v>
      </c>
      <c r="O5253" t="s">
        <v>1296</v>
      </c>
      <c r="P5253" t="s">
        <v>1296</v>
      </c>
    </row>
    <row r="5254" spans="1:16" x14ac:dyDescent="0.25">
      <c r="A5254">
        <v>5252</v>
      </c>
      <c r="B5254">
        <v>44</v>
      </c>
      <c r="C5254" t="s">
        <v>1074</v>
      </c>
      <c r="D5254" t="s">
        <v>1175</v>
      </c>
      <c r="E5254">
        <v>14</v>
      </c>
      <c r="F5254">
        <v>104160141</v>
      </c>
      <c r="G5254" t="s">
        <v>17</v>
      </c>
      <c r="H5254" t="s">
        <v>18</v>
      </c>
      <c r="I5254" s="6">
        <v>0.66491599999999995</v>
      </c>
      <c r="J5254" t="s">
        <v>1072</v>
      </c>
      <c r="K5254">
        <v>0.29720000000000002</v>
      </c>
      <c r="L5254" t="s">
        <v>16</v>
      </c>
      <c r="M5254" t="s">
        <v>1157</v>
      </c>
      <c r="N5254" t="s">
        <v>1296</v>
      </c>
      <c r="O5254" t="s">
        <v>1296</v>
      </c>
      <c r="P5254" t="s">
        <v>1296</v>
      </c>
    </row>
    <row r="5255" spans="1:16" x14ac:dyDescent="0.25">
      <c r="A5255">
        <v>5253</v>
      </c>
      <c r="B5255">
        <v>44</v>
      </c>
      <c r="C5255" t="s">
        <v>1074</v>
      </c>
      <c r="D5255" t="s">
        <v>1176</v>
      </c>
      <c r="E5255">
        <v>14</v>
      </c>
      <c r="F5255">
        <v>104184737</v>
      </c>
      <c r="G5255" t="s">
        <v>15</v>
      </c>
      <c r="H5255" t="s">
        <v>14</v>
      </c>
      <c r="I5255" s="6">
        <v>0.66426399999999997</v>
      </c>
      <c r="J5255" t="s">
        <v>1072</v>
      </c>
      <c r="K5255">
        <v>0.29520000000000002</v>
      </c>
      <c r="L5255" t="s">
        <v>16</v>
      </c>
      <c r="M5255" t="s">
        <v>1177</v>
      </c>
      <c r="N5255" t="s">
        <v>1296</v>
      </c>
      <c r="O5255" t="s">
        <v>1296</v>
      </c>
      <c r="P5255" t="s">
        <v>1296</v>
      </c>
    </row>
    <row r="5256" spans="1:16" x14ac:dyDescent="0.25">
      <c r="A5256">
        <v>5254</v>
      </c>
      <c r="B5256">
        <v>44</v>
      </c>
      <c r="C5256" t="s">
        <v>1074</v>
      </c>
      <c r="D5256" t="s">
        <v>1178</v>
      </c>
      <c r="E5256">
        <v>14</v>
      </c>
      <c r="F5256">
        <v>104170796</v>
      </c>
      <c r="G5256" t="s">
        <v>17</v>
      </c>
      <c r="H5256" t="s">
        <v>18</v>
      </c>
      <c r="I5256" s="6">
        <v>0.66288899999999995</v>
      </c>
      <c r="J5256" t="s">
        <v>1072</v>
      </c>
      <c r="K5256">
        <v>0.29520000000000002</v>
      </c>
      <c r="L5256" t="s">
        <v>16</v>
      </c>
      <c r="M5256" t="s">
        <v>1179</v>
      </c>
      <c r="N5256" t="s">
        <v>1296</v>
      </c>
      <c r="O5256" t="s">
        <v>1296</v>
      </c>
      <c r="P5256" t="s">
        <v>1296</v>
      </c>
    </row>
    <row r="5257" spans="1:16" x14ac:dyDescent="0.25">
      <c r="A5257">
        <v>5255</v>
      </c>
      <c r="B5257">
        <v>44</v>
      </c>
      <c r="C5257" t="s">
        <v>1074</v>
      </c>
      <c r="D5257" t="s">
        <v>1180</v>
      </c>
      <c r="E5257">
        <v>14</v>
      </c>
      <c r="F5257">
        <v>104168863</v>
      </c>
      <c r="G5257" t="s">
        <v>18</v>
      </c>
      <c r="H5257" t="s">
        <v>17</v>
      </c>
      <c r="I5257" s="6">
        <v>0.66288899999999995</v>
      </c>
      <c r="J5257" t="s">
        <v>1072</v>
      </c>
      <c r="K5257">
        <v>0.29520000000000002</v>
      </c>
      <c r="L5257" t="s">
        <v>16</v>
      </c>
      <c r="M5257" t="s">
        <v>1179</v>
      </c>
      <c r="N5257" t="s">
        <v>1296</v>
      </c>
      <c r="O5257" t="s">
        <v>1296</v>
      </c>
      <c r="P5257" t="s">
        <v>1296</v>
      </c>
    </row>
    <row r="5258" spans="1:16" x14ac:dyDescent="0.25">
      <c r="A5258">
        <v>5256</v>
      </c>
      <c r="B5258">
        <v>44</v>
      </c>
      <c r="C5258" t="s">
        <v>1074</v>
      </c>
      <c r="D5258" t="s">
        <v>1181</v>
      </c>
      <c r="E5258">
        <v>14</v>
      </c>
      <c r="F5258">
        <v>104165927</v>
      </c>
      <c r="G5258" t="s">
        <v>17</v>
      </c>
      <c r="H5258" t="s">
        <v>18</v>
      </c>
      <c r="I5258" s="6">
        <v>0.66288899999999995</v>
      </c>
      <c r="J5258" t="s">
        <v>1072</v>
      </c>
      <c r="K5258">
        <v>0.29520000000000002</v>
      </c>
      <c r="L5258" t="s">
        <v>16</v>
      </c>
      <c r="M5258" t="s">
        <v>1182</v>
      </c>
      <c r="N5258" t="s">
        <v>1296</v>
      </c>
      <c r="O5258" t="s">
        <v>1296</v>
      </c>
      <c r="P5258" t="s">
        <v>1296</v>
      </c>
    </row>
    <row r="5259" spans="1:16" x14ac:dyDescent="0.25">
      <c r="A5259">
        <v>5257</v>
      </c>
      <c r="B5259">
        <v>44</v>
      </c>
      <c r="C5259" t="s">
        <v>1074</v>
      </c>
      <c r="D5259" t="s">
        <v>1183</v>
      </c>
      <c r="E5259">
        <v>14</v>
      </c>
      <c r="F5259">
        <v>104002234</v>
      </c>
      <c r="G5259" t="s">
        <v>15</v>
      </c>
      <c r="H5259" t="s">
        <v>14</v>
      </c>
      <c r="I5259" s="6">
        <v>0.65615100000000004</v>
      </c>
      <c r="J5259" t="s">
        <v>1072</v>
      </c>
      <c r="K5259">
        <v>0.26939999999999997</v>
      </c>
      <c r="L5259" t="s">
        <v>20</v>
      </c>
      <c r="M5259" t="s">
        <v>1184</v>
      </c>
      <c r="N5259" t="s">
        <v>1296</v>
      </c>
      <c r="O5259" t="s">
        <v>1296</v>
      </c>
      <c r="P5259" t="s">
        <v>1296</v>
      </c>
    </row>
    <row r="5260" spans="1:16" x14ac:dyDescent="0.25">
      <c r="A5260">
        <v>5258</v>
      </c>
      <c r="B5260">
        <v>44</v>
      </c>
      <c r="C5260" t="s">
        <v>1074</v>
      </c>
      <c r="D5260" t="s">
        <v>1185</v>
      </c>
      <c r="E5260">
        <v>14</v>
      </c>
      <c r="F5260">
        <v>104177098</v>
      </c>
      <c r="G5260" t="s">
        <v>15</v>
      </c>
      <c r="H5260" t="s">
        <v>17</v>
      </c>
      <c r="I5260" s="6">
        <v>0.655281</v>
      </c>
      <c r="J5260" t="s">
        <v>1072</v>
      </c>
      <c r="K5260">
        <v>0.29520000000000002</v>
      </c>
      <c r="L5260" t="s">
        <v>16</v>
      </c>
      <c r="M5260" t="s">
        <v>1179</v>
      </c>
      <c r="N5260" t="s">
        <v>1296</v>
      </c>
      <c r="O5260" t="s">
        <v>1296</v>
      </c>
      <c r="P5260" t="s">
        <v>1296</v>
      </c>
    </row>
    <row r="5261" spans="1:16" x14ac:dyDescent="0.25">
      <c r="A5261">
        <v>5259</v>
      </c>
      <c r="B5261">
        <v>44</v>
      </c>
      <c r="C5261" t="s">
        <v>1074</v>
      </c>
      <c r="D5261" t="s">
        <v>1186</v>
      </c>
      <c r="E5261">
        <v>14</v>
      </c>
      <c r="F5261">
        <v>104000518</v>
      </c>
      <c r="G5261" t="s">
        <v>15</v>
      </c>
      <c r="H5261" t="s">
        <v>17</v>
      </c>
      <c r="I5261" s="6">
        <v>0.65235200000000004</v>
      </c>
      <c r="J5261" t="s">
        <v>1072</v>
      </c>
      <c r="K5261">
        <v>0.27039999999999997</v>
      </c>
      <c r="L5261" t="s">
        <v>16</v>
      </c>
      <c r="M5261" t="s">
        <v>1187</v>
      </c>
      <c r="N5261" t="s">
        <v>1296</v>
      </c>
      <c r="O5261" t="s">
        <v>1296</v>
      </c>
      <c r="P5261" t="s">
        <v>1296</v>
      </c>
    </row>
    <row r="5262" spans="1:16" x14ac:dyDescent="0.25">
      <c r="A5262">
        <v>5260</v>
      </c>
      <c r="B5262">
        <v>44</v>
      </c>
      <c r="C5262" t="s">
        <v>1074</v>
      </c>
      <c r="D5262" t="s">
        <v>1189</v>
      </c>
      <c r="E5262">
        <v>14</v>
      </c>
      <c r="F5262">
        <v>103999750</v>
      </c>
      <c r="G5262" t="s">
        <v>18</v>
      </c>
      <c r="H5262" t="s">
        <v>17</v>
      </c>
      <c r="I5262" s="6">
        <v>0.65235200000000004</v>
      </c>
      <c r="J5262" t="s">
        <v>1188</v>
      </c>
      <c r="K5262">
        <v>0.27039999999999997</v>
      </c>
      <c r="L5262" t="s">
        <v>16</v>
      </c>
      <c r="M5262" t="s">
        <v>1187</v>
      </c>
      <c r="N5262" t="s">
        <v>1296</v>
      </c>
      <c r="O5262" t="s">
        <v>1296</v>
      </c>
      <c r="P5262" t="s">
        <v>1296</v>
      </c>
    </row>
    <row r="5263" spans="1:16" x14ac:dyDescent="0.25">
      <c r="A5263">
        <v>5261</v>
      </c>
      <c r="B5263">
        <v>44</v>
      </c>
      <c r="C5263" t="s">
        <v>1074</v>
      </c>
      <c r="D5263" t="s">
        <v>1190</v>
      </c>
      <c r="E5263">
        <v>14</v>
      </c>
      <c r="F5263">
        <v>103997248</v>
      </c>
      <c r="G5263" t="s">
        <v>18</v>
      </c>
      <c r="H5263" t="s">
        <v>14</v>
      </c>
      <c r="I5263" s="6">
        <v>0.65235200000000004</v>
      </c>
      <c r="J5263" t="s">
        <v>1188</v>
      </c>
      <c r="K5263">
        <v>0.72960000000000003</v>
      </c>
      <c r="L5263" t="s">
        <v>16</v>
      </c>
      <c r="M5263" t="s">
        <v>1187</v>
      </c>
      <c r="N5263" t="s">
        <v>1296</v>
      </c>
      <c r="O5263" t="s">
        <v>1296</v>
      </c>
      <c r="P5263" t="s">
        <v>1296</v>
      </c>
    </row>
    <row r="5264" spans="1:16" x14ac:dyDescent="0.25">
      <c r="A5264">
        <v>5262</v>
      </c>
      <c r="B5264">
        <v>44</v>
      </c>
      <c r="C5264" t="s">
        <v>1074</v>
      </c>
      <c r="D5264" t="s">
        <v>1191</v>
      </c>
      <c r="E5264">
        <v>14</v>
      </c>
      <c r="F5264">
        <v>103996733</v>
      </c>
      <c r="G5264" t="s">
        <v>18</v>
      </c>
      <c r="H5264" t="s">
        <v>15</v>
      </c>
      <c r="I5264" s="6">
        <v>0.65235200000000004</v>
      </c>
      <c r="J5264" t="s">
        <v>1188</v>
      </c>
      <c r="K5264">
        <v>0.72960000000000003</v>
      </c>
      <c r="L5264" t="s">
        <v>16</v>
      </c>
      <c r="M5264" t="s">
        <v>1187</v>
      </c>
      <c r="N5264" t="s">
        <v>1296</v>
      </c>
      <c r="O5264" t="s">
        <v>1296</v>
      </c>
      <c r="P5264" t="s">
        <v>1296</v>
      </c>
    </row>
    <row r="5265" spans="1:16" x14ac:dyDescent="0.25">
      <c r="A5265">
        <v>5263</v>
      </c>
      <c r="B5265">
        <v>44</v>
      </c>
      <c r="C5265" t="s">
        <v>1074</v>
      </c>
      <c r="D5265" t="s">
        <v>1192</v>
      </c>
      <c r="E5265">
        <v>14</v>
      </c>
      <c r="F5265">
        <v>103996205</v>
      </c>
      <c r="G5265" t="s">
        <v>17</v>
      </c>
      <c r="H5265" t="s">
        <v>18</v>
      </c>
      <c r="I5265" s="6">
        <v>0.65235200000000004</v>
      </c>
      <c r="J5265" t="s">
        <v>1188</v>
      </c>
      <c r="K5265">
        <v>0.27039999999999997</v>
      </c>
      <c r="L5265" t="s">
        <v>16</v>
      </c>
      <c r="M5265" t="s">
        <v>1187</v>
      </c>
      <c r="N5265" t="s">
        <v>1296</v>
      </c>
      <c r="O5265" t="s">
        <v>1296</v>
      </c>
      <c r="P5265" t="s">
        <v>1296</v>
      </c>
    </row>
    <row r="5266" spans="1:16" x14ac:dyDescent="0.25">
      <c r="A5266">
        <v>5264</v>
      </c>
      <c r="B5266">
        <v>44</v>
      </c>
      <c r="C5266" t="s">
        <v>1074</v>
      </c>
      <c r="D5266" t="s">
        <v>1193</v>
      </c>
      <c r="E5266">
        <v>14</v>
      </c>
      <c r="F5266">
        <v>104178186</v>
      </c>
      <c r="G5266" t="s">
        <v>14</v>
      </c>
      <c r="H5266" t="s">
        <v>15</v>
      </c>
      <c r="I5266" s="6">
        <v>0.65046099999999996</v>
      </c>
      <c r="J5266" t="s">
        <v>1072</v>
      </c>
      <c r="K5266">
        <v>0.29920000000000002</v>
      </c>
      <c r="L5266" t="s">
        <v>16</v>
      </c>
      <c r="M5266" t="s">
        <v>1179</v>
      </c>
      <c r="N5266" t="s">
        <v>1296</v>
      </c>
      <c r="O5266" t="s">
        <v>1296</v>
      </c>
      <c r="P5266" t="s">
        <v>1296</v>
      </c>
    </row>
    <row r="5267" spans="1:16" x14ac:dyDescent="0.25">
      <c r="A5267">
        <v>5265</v>
      </c>
      <c r="B5267">
        <v>44</v>
      </c>
      <c r="C5267" t="s">
        <v>1074</v>
      </c>
      <c r="D5267" t="s">
        <v>1194</v>
      </c>
      <c r="E5267">
        <v>14</v>
      </c>
      <c r="F5267">
        <v>104161666</v>
      </c>
      <c r="G5267" t="s">
        <v>15</v>
      </c>
      <c r="H5267" t="s">
        <v>14</v>
      </c>
      <c r="I5267" s="6">
        <v>0.64903599999999995</v>
      </c>
      <c r="J5267" t="s">
        <v>1072</v>
      </c>
      <c r="K5267">
        <v>0.29620000000000002</v>
      </c>
      <c r="L5267" t="s">
        <v>16</v>
      </c>
      <c r="M5267" t="s">
        <v>1157</v>
      </c>
      <c r="N5267" t="s">
        <v>1296</v>
      </c>
      <c r="O5267" t="s">
        <v>1296</v>
      </c>
      <c r="P5267" t="s">
        <v>1296</v>
      </c>
    </row>
    <row r="5268" spans="1:16" x14ac:dyDescent="0.25">
      <c r="A5268">
        <v>5266</v>
      </c>
      <c r="B5268">
        <v>44</v>
      </c>
      <c r="C5268" t="s">
        <v>1074</v>
      </c>
      <c r="D5268" t="s">
        <v>1195</v>
      </c>
      <c r="E5268">
        <v>14</v>
      </c>
      <c r="F5268">
        <v>104180735</v>
      </c>
      <c r="G5268" t="s">
        <v>15</v>
      </c>
      <c r="H5268" t="s">
        <v>14</v>
      </c>
      <c r="I5268" s="6">
        <v>0.64635399999999998</v>
      </c>
      <c r="J5268" t="s">
        <v>1072</v>
      </c>
      <c r="K5268">
        <v>0.29820000000000002</v>
      </c>
      <c r="L5268" t="s">
        <v>16</v>
      </c>
      <c r="M5268" t="s">
        <v>1179</v>
      </c>
      <c r="N5268" t="s">
        <v>1296</v>
      </c>
      <c r="O5268" t="s">
        <v>1296</v>
      </c>
      <c r="P5268" t="s">
        <v>1296</v>
      </c>
    </row>
    <row r="5269" spans="1:16" x14ac:dyDescent="0.25">
      <c r="A5269">
        <v>5267</v>
      </c>
      <c r="B5269">
        <v>44</v>
      </c>
      <c r="C5269" t="s">
        <v>1074</v>
      </c>
      <c r="D5269" t="s">
        <v>1196</v>
      </c>
      <c r="E5269">
        <v>14</v>
      </c>
      <c r="F5269">
        <v>104180444</v>
      </c>
      <c r="G5269" t="s">
        <v>18</v>
      </c>
      <c r="H5269" t="s">
        <v>17</v>
      </c>
      <c r="I5269" s="6">
        <v>0.64635399999999998</v>
      </c>
      <c r="J5269" t="s">
        <v>1072</v>
      </c>
      <c r="K5269">
        <v>0.29820000000000002</v>
      </c>
      <c r="L5269" t="s">
        <v>16</v>
      </c>
      <c r="M5269" t="s">
        <v>1179</v>
      </c>
      <c r="N5269" t="s">
        <v>1296</v>
      </c>
      <c r="O5269" t="s">
        <v>1296</v>
      </c>
      <c r="P5269" t="s">
        <v>1296</v>
      </c>
    </row>
    <row r="5270" spans="1:16" x14ac:dyDescent="0.25">
      <c r="A5270">
        <v>5268</v>
      </c>
      <c r="B5270">
        <v>44</v>
      </c>
      <c r="C5270" t="s">
        <v>1074</v>
      </c>
      <c r="D5270" t="s">
        <v>1197</v>
      </c>
      <c r="E5270">
        <v>14</v>
      </c>
      <c r="F5270">
        <v>104006716</v>
      </c>
      <c r="G5270" t="s">
        <v>17</v>
      </c>
      <c r="H5270" t="s">
        <v>18</v>
      </c>
      <c r="I5270" s="6">
        <v>0.64481200000000005</v>
      </c>
      <c r="J5270" t="s">
        <v>1072</v>
      </c>
      <c r="K5270">
        <v>0.26840000000000003</v>
      </c>
      <c r="L5270" t="s">
        <v>19</v>
      </c>
      <c r="M5270" t="s">
        <v>1198</v>
      </c>
      <c r="N5270" t="s">
        <v>1296</v>
      </c>
      <c r="O5270" t="s">
        <v>1296</v>
      </c>
      <c r="P5270" t="s">
        <v>1296</v>
      </c>
    </row>
    <row r="5271" spans="1:16" x14ac:dyDescent="0.25">
      <c r="A5271">
        <v>5269</v>
      </c>
      <c r="B5271">
        <v>44</v>
      </c>
      <c r="C5271" t="s">
        <v>1074</v>
      </c>
      <c r="D5271" t="s">
        <v>1199</v>
      </c>
      <c r="E5271">
        <v>14</v>
      </c>
      <c r="F5271">
        <v>104006693</v>
      </c>
      <c r="G5271" t="s">
        <v>15</v>
      </c>
      <c r="H5271" t="s">
        <v>17</v>
      </c>
      <c r="I5271" s="6">
        <v>0.64481200000000005</v>
      </c>
      <c r="J5271" t="s">
        <v>1072</v>
      </c>
      <c r="K5271">
        <v>0.26840000000000003</v>
      </c>
      <c r="L5271" t="s">
        <v>19</v>
      </c>
      <c r="M5271" t="s">
        <v>1200</v>
      </c>
      <c r="N5271" t="s">
        <v>1296</v>
      </c>
      <c r="O5271" t="s">
        <v>1296</v>
      </c>
      <c r="P5271" t="s">
        <v>1296</v>
      </c>
    </row>
    <row r="5272" spans="1:16" x14ac:dyDescent="0.25">
      <c r="A5272">
        <v>5270</v>
      </c>
      <c r="B5272">
        <v>44</v>
      </c>
      <c r="C5272" t="s">
        <v>1074</v>
      </c>
      <c r="D5272" t="s">
        <v>1201</v>
      </c>
      <c r="E5272">
        <v>14</v>
      </c>
      <c r="F5272">
        <v>104006414</v>
      </c>
      <c r="G5272" t="s">
        <v>18</v>
      </c>
      <c r="H5272" t="s">
        <v>15</v>
      </c>
      <c r="I5272" s="6">
        <v>0.64481200000000005</v>
      </c>
      <c r="J5272" t="s">
        <v>1072</v>
      </c>
      <c r="K5272">
        <v>0.26840000000000003</v>
      </c>
      <c r="L5272" t="s">
        <v>19</v>
      </c>
      <c r="M5272" t="s">
        <v>1202</v>
      </c>
      <c r="N5272" t="s">
        <v>1296</v>
      </c>
      <c r="O5272" t="s">
        <v>1296</v>
      </c>
      <c r="P5272" t="s">
        <v>1296</v>
      </c>
    </row>
    <row r="5273" spans="1:16" x14ac:dyDescent="0.25">
      <c r="A5273">
        <v>5271</v>
      </c>
      <c r="B5273">
        <v>44</v>
      </c>
      <c r="C5273" t="s">
        <v>1074</v>
      </c>
      <c r="D5273" t="s">
        <v>1203</v>
      </c>
      <c r="E5273">
        <v>14</v>
      </c>
      <c r="F5273">
        <v>104006342</v>
      </c>
      <c r="G5273" t="s">
        <v>18</v>
      </c>
      <c r="H5273" t="s">
        <v>17</v>
      </c>
      <c r="I5273" s="6">
        <v>0.64481200000000005</v>
      </c>
      <c r="J5273" t="s">
        <v>1072</v>
      </c>
      <c r="K5273">
        <v>0.26840000000000003</v>
      </c>
      <c r="L5273" t="s">
        <v>19</v>
      </c>
      <c r="M5273" t="s">
        <v>1204</v>
      </c>
      <c r="N5273" t="s">
        <v>1296</v>
      </c>
      <c r="O5273" t="s">
        <v>1296</v>
      </c>
      <c r="P5273" t="s">
        <v>1296</v>
      </c>
    </row>
    <row r="5274" spans="1:16" x14ac:dyDescent="0.25">
      <c r="A5274">
        <v>5272</v>
      </c>
      <c r="B5274">
        <v>44</v>
      </c>
      <c r="C5274" t="s">
        <v>1074</v>
      </c>
      <c r="D5274" t="s">
        <v>1205</v>
      </c>
      <c r="E5274">
        <v>14</v>
      </c>
      <c r="F5274">
        <v>104054819</v>
      </c>
      <c r="G5274" t="s">
        <v>17</v>
      </c>
      <c r="H5274" t="s">
        <v>14</v>
      </c>
      <c r="I5274" s="6">
        <v>0.64202700000000001</v>
      </c>
      <c r="J5274" t="s">
        <v>1072</v>
      </c>
      <c r="K5274">
        <v>0.65710000000000002</v>
      </c>
      <c r="L5274" t="s">
        <v>16</v>
      </c>
      <c r="M5274" t="s">
        <v>1084</v>
      </c>
      <c r="N5274" t="s">
        <v>1296</v>
      </c>
      <c r="O5274" t="s">
        <v>1296</v>
      </c>
      <c r="P5274" t="s">
        <v>1296</v>
      </c>
    </row>
    <row r="5275" spans="1:16" x14ac:dyDescent="0.25">
      <c r="A5275">
        <v>5273</v>
      </c>
      <c r="B5275">
        <v>44</v>
      </c>
      <c r="C5275" t="s">
        <v>1074</v>
      </c>
      <c r="D5275" t="s">
        <v>1206</v>
      </c>
      <c r="E5275">
        <v>14</v>
      </c>
      <c r="F5275">
        <v>104004968</v>
      </c>
      <c r="G5275" t="s">
        <v>18</v>
      </c>
      <c r="H5275" t="s">
        <v>17</v>
      </c>
      <c r="I5275" s="6">
        <v>0.63873500000000005</v>
      </c>
      <c r="J5275" t="s">
        <v>1072</v>
      </c>
      <c r="K5275">
        <v>0.27039999999999997</v>
      </c>
      <c r="L5275" t="s">
        <v>19</v>
      </c>
      <c r="M5275" t="s">
        <v>1207</v>
      </c>
      <c r="N5275" t="s">
        <v>1296</v>
      </c>
      <c r="O5275" t="s">
        <v>1296</v>
      </c>
      <c r="P5275" t="s">
        <v>1296</v>
      </c>
    </row>
    <row r="5276" spans="1:16" x14ac:dyDescent="0.25">
      <c r="A5276">
        <v>5274</v>
      </c>
      <c r="B5276">
        <v>44</v>
      </c>
      <c r="C5276" t="s">
        <v>1074</v>
      </c>
      <c r="D5276" t="s">
        <v>1208</v>
      </c>
      <c r="E5276">
        <v>14</v>
      </c>
      <c r="F5276">
        <v>104073096</v>
      </c>
      <c r="G5276" t="s">
        <v>17</v>
      </c>
      <c r="H5276" t="s">
        <v>18</v>
      </c>
      <c r="I5276" s="6">
        <v>0.61756999999999995</v>
      </c>
      <c r="J5276" t="s">
        <v>1072</v>
      </c>
      <c r="K5276">
        <v>0.35089999999999999</v>
      </c>
      <c r="L5276" t="s">
        <v>19</v>
      </c>
      <c r="M5276" t="s">
        <v>1209</v>
      </c>
      <c r="N5276" t="s">
        <v>1296</v>
      </c>
      <c r="O5276" t="s">
        <v>1296</v>
      </c>
      <c r="P5276" t="s">
        <v>1296</v>
      </c>
    </row>
    <row r="5277" spans="1:16" x14ac:dyDescent="0.25">
      <c r="A5277">
        <v>5275</v>
      </c>
      <c r="B5277">
        <v>44</v>
      </c>
      <c r="C5277" t="s">
        <v>1074</v>
      </c>
      <c r="D5277" t="s">
        <v>1210</v>
      </c>
      <c r="E5277">
        <v>14</v>
      </c>
      <c r="F5277">
        <v>103992096</v>
      </c>
      <c r="G5277" t="s">
        <v>18</v>
      </c>
      <c r="H5277" t="s">
        <v>15</v>
      </c>
      <c r="I5277" s="6">
        <v>0.61110299999999995</v>
      </c>
      <c r="J5277" t="s">
        <v>1188</v>
      </c>
      <c r="K5277">
        <v>0.27829999999999999</v>
      </c>
      <c r="L5277" t="s">
        <v>19</v>
      </c>
      <c r="M5277" t="s">
        <v>1211</v>
      </c>
      <c r="N5277" t="s">
        <v>1296</v>
      </c>
      <c r="O5277" t="s">
        <v>1296</v>
      </c>
      <c r="P5277" t="s">
        <v>1296</v>
      </c>
    </row>
    <row r="5278" spans="1:16" x14ac:dyDescent="0.25">
      <c r="A5278">
        <v>5276</v>
      </c>
      <c r="B5278">
        <v>44</v>
      </c>
      <c r="C5278" t="s">
        <v>1074</v>
      </c>
      <c r="D5278" t="s">
        <v>1212</v>
      </c>
      <c r="E5278">
        <v>14</v>
      </c>
      <c r="F5278">
        <v>103991478</v>
      </c>
      <c r="G5278" t="s">
        <v>17</v>
      </c>
      <c r="H5278" t="s">
        <v>14</v>
      </c>
      <c r="I5278" s="6">
        <v>0.61110299999999995</v>
      </c>
      <c r="J5278" t="s">
        <v>1188</v>
      </c>
      <c r="K5278">
        <v>0.72170000000000001</v>
      </c>
      <c r="L5278" t="s">
        <v>19</v>
      </c>
      <c r="M5278" t="s">
        <v>1213</v>
      </c>
      <c r="N5278" t="s">
        <v>1296</v>
      </c>
      <c r="O5278" t="s">
        <v>1296</v>
      </c>
      <c r="P5278" t="s">
        <v>9198</v>
      </c>
    </row>
    <row r="5279" spans="1:16" x14ac:dyDescent="0.25">
      <c r="A5279">
        <v>5277</v>
      </c>
      <c r="B5279">
        <v>44</v>
      </c>
      <c r="C5279" t="s">
        <v>1074</v>
      </c>
      <c r="D5279" t="s">
        <v>1214</v>
      </c>
      <c r="E5279">
        <v>14</v>
      </c>
      <c r="F5279">
        <v>104188920</v>
      </c>
      <c r="G5279" t="s">
        <v>15</v>
      </c>
      <c r="H5279" t="s">
        <v>14</v>
      </c>
      <c r="I5279" s="6">
        <v>0.56786700000000001</v>
      </c>
      <c r="J5279" t="s">
        <v>1072</v>
      </c>
      <c r="K5279">
        <v>0.30320000000000003</v>
      </c>
      <c r="L5279" t="s">
        <v>16</v>
      </c>
      <c r="M5279" t="s">
        <v>1177</v>
      </c>
      <c r="N5279" t="s">
        <v>1296</v>
      </c>
      <c r="O5279" t="s">
        <v>1296</v>
      </c>
      <c r="P5279" t="s">
        <v>1296</v>
      </c>
    </row>
    <row r="5280" spans="1:16" x14ac:dyDescent="0.25">
      <c r="A5280">
        <v>5278</v>
      </c>
      <c r="B5280">
        <v>44</v>
      </c>
      <c r="C5280" t="s">
        <v>1074</v>
      </c>
      <c r="D5280" t="s">
        <v>1215</v>
      </c>
      <c r="E5280">
        <v>14</v>
      </c>
      <c r="F5280">
        <v>104273325</v>
      </c>
      <c r="G5280" t="s">
        <v>17</v>
      </c>
      <c r="H5280" t="s">
        <v>18</v>
      </c>
      <c r="I5280" s="6">
        <v>0.55397399999999997</v>
      </c>
      <c r="J5280" t="s">
        <v>1072</v>
      </c>
      <c r="K5280">
        <v>0.30320000000000003</v>
      </c>
      <c r="L5280" t="s">
        <v>16</v>
      </c>
      <c r="M5280" t="s">
        <v>1216</v>
      </c>
      <c r="N5280" t="s">
        <v>1296</v>
      </c>
      <c r="O5280" t="s">
        <v>1296</v>
      </c>
      <c r="P5280" t="s">
        <v>1296</v>
      </c>
    </row>
    <row r="5281" spans="1:16" x14ac:dyDescent="0.25">
      <c r="A5281">
        <v>5279</v>
      </c>
      <c r="B5281">
        <v>44</v>
      </c>
      <c r="C5281" t="s">
        <v>1074</v>
      </c>
      <c r="D5281" t="s">
        <v>1217</v>
      </c>
      <c r="E5281">
        <v>14</v>
      </c>
      <c r="F5281">
        <v>104272165</v>
      </c>
      <c r="G5281" t="s">
        <v>14</v>
      </c>
      <c r="H5281" t="s">
        <v>18</v>
      </c>
      <c r="I5281" s="6">
        <v>0.55397399999999997</v>
      </c>
      <c r="J5281" t="s">
        <v>1072</v>
      </c>
      <c r="K5281">
        <v>0.30320000000000003</v>
      </c>
      <c r="L5281" t="s">
        <v>16</v>
      </c>
      <c r="M5281" t="s">
        <v>1216</v>
      </c>
      <c r="N5281" t="s">
        <v>1296</v>
      </c>
      <c r="O5281" t="s">
        <v>1296</v>
      </c>
      <c r="P5281" t="s">
        <v>1296</v>
      </c>
    </row>
    <row r="5282" spans="1:16" x14ac:dyDescent="0.25">
      <c r="A5282">
        <v>5280</v>
      </c>
      <c r="B5282">
        <v>44</v>
      </c>
      <c r="C5282" t="s">
        <v>1074</v>
      </c>
      <c r="D5282" t="s">
        <v>1218</v>
      </c>
      <c r="E5282">
        <v>14</v>
      </c>
      <c r="F5282">
        <v>104271504</v>
      </c>
      <c r="G5282" t="s">
        <v>15</v>
      </c>
      <c r="H5282" t="s">
        <v>14</v>
      </c>
      <c r="I5282" s="6">
        <v>0.55397399999999997</v>
      </c>
      <c r="J5282" t="s">
        <v>1072</v>
      </c>
      <c r="K5282">
        <v>0.30320000000000003</v>
      </c>
      <c r="L5282" t="s">
        <v>16</v>
      </c>
      <c r="M5282" t="s">
        <v>1216</v>
      </c>
      <c r="N5282" t="s">
        <v>1296</v>
      </c>
      <c r="O5282" t="s">
        <v>1296</v>
      </c>
      <c r="P5282" t="s">
        <v>1296</v>
      </c>
    </row>
    <row r="5283" spans="1:16" x14ac:dyDescent="0.25">
      <c r="A5283">
        <v>5281</v>
      </c>
      <c r="B5283">
        <v>44</v>
      </c>
      <c r="C5283" t="s">
        <v>1074</v>
      </c>
      <c r="D5283" t="s">
        <v>1219</v>
      </c>
      <c r="E5283">
        <v>14</v>
      </c>
      <c r="F5283">
        <v>104271470</v>
      </c>
      <c r="G5283" t="s">
        <v>15</v>
      </c>
      <c r="H5283" t="s">
        <v>14</v>
      </c>
      <c r="I5283" s="6">
        <v>0.55397399999999997</v>
      </c>
      <c r="J5283" t="s">
        <v>1072</v>
      </c>
      <c r="K5283">
        <v>0.30320000000000003</v>
      </c>
      <c r="L5283" t="s">
        <v>16</v>
      </c>
      <c r="M5283" t="s">
        <v>1216</v>
      </c>
      <c r="N5283" t="s">
        <v>1296</v>
      </c>
      <c r="O5283" t="s">
        <v>1296</v>
      </c>
      <c r="P5283" t="s">
        <v>1296</v>
      </c>
    </row>
    <row r="5284" spans="1:16" x14ac:dyDescent="0.25">
      <c r="A5284">
        <v>5282</v>
      </c>
      <c r="B5284">
        <v>44</v>
      </c>
      <c r="C5284" t="s">
        <v>1074</v>
      </c>
      <c r="D5284" t="s">
        <v>1220</v>
      </c>
      <c r="E5284">
        <v>14</v>
      </c>
      <c r="F5284">
        <v>104266664</v>
      </c>
      <c r="G5284" t="s">
        <v>18</v>
      </c>
      <c r="H5284" t="s">
        <v>17</v>
      </c>
      <c r="I5284" s="6">
        <v>0.55397399999999997</v>
      </c>
      <c r="J5284" t="s">
        <v>1072</v>
      </c>
      <c r="K5284">
        <v>0.30320000000000003</v>
      </c>
      <c r="L5284" t="s">
        <v>16</v>
      </c>
      <c r="M5284" t="s">
        <v>1216</v>
      </c>
      <c r="N5284" t="s">
        <v>1296</v>
      </c>
      <c r="O5284" t="s">
        <v>1296</v>
      </c>
      <c r="P5284" t="s">
        <v>1296</v>
      </c>
    </row>
    <row r="5285" spans="1:16" x14ac:dyDescent="0.25">
      <c r="A5285">
        <v>5283</v>
      </c>
      <c r="B5285">
        <v>44</v>
      </c>
      <c r="C5285" t="s">
        <v>1074</v>
      </c>
      <c r="D5285" t="s">
        <v>1221</v>
      </c>
      <c r="E5285">
        <v>14</v>
      </c>
      <c r="F5285">
        <v>104283445</v>
      </c>
      <c r="G5285" t="s">
        <v>18</v>
      </c>
      <c r="H5285" t="s">
        <v>17</v>
      </c>
      <c r="I5285" s="6">
        <v>0.55084999999999995</v>
      </c>
      <c r="J5285" t="s">
        <v>1072</v>
      </c>
      <c r="K5285">
        <v>0.30420000000000003</v>
      </c>
      <c r="L5285" t="s">
        <v>16</v>
      </c>
      <c r="M5285" t="s">
        <v>1216</v>
      </c>
      <c r="N5285" t="s">
        <v>1296</v>
      </c>
      <c r="O5285" t="s">
        <v>1296</v>
      </c>
      <c r="P5285" t="s">
        <v>1296</v>
      </c>
    </row>
    <row r="5286" spans="1:16" x14ac:dyDescent="0.25">
      <c r="A5286">
        <v>5284</v>
      </c>
      <c r="B5286">
        <v>44</v>
      </c>
      <c r="C5286" t="s">
        <v>1074</v>
      </c>
      <c r="D5286" t="s">
        <v>1222</v>
      </c>
      <c r="E5286">
        <v>14</v>
      </c>
      <c r="F5286">
        <v>104283444</v>
      </c>
      <c r="G5286" t="s">
        <v>15</v>
      </c>
      <c r="H5286" t="s">
        <v>17</v>
      </c>
      <c r="I5286" s="6">
        <v>0.55084999999999995</v>
      </c>
      <c r="J5286" t="s">
        <v>1072</v>
      </c>
      <c r="K5286">
        <v>0.30420000000000003</v>
      </c>
      <c r="L5286" t="s">
        <v>16</v>
      </c>
      <c r="M5286" t="s">
        <v>1216</v>
      </c>
      <c r="N5286" t="s">
        <v>1296</v>
      </c>
      <c r="O5286" t="s">
        <v>1296</v>
      </c>
      <c r="P5286" t="s">
        <v>1296</v>
      </c>
    </row>
    <row r="5287" spans="1:16" x14ac:dyDescent="0.25">
      <c r="A5287">
        <v>5285</v>
      </c>
      <c r="B5287">
        <v>44</v>
      </c>
      <c r="C5287" t="s">
        <v>1074</v>
      </c>
      <c r="D5287" t="s">
        <v>1223</v>
      </c>
      <c r="E5287">
        <v>14</v>
      </c>
      <c r="F5287">
        <v>104278856</v>
      </c>
      <c r="G5287" t="s">
        <v>15</v>
      </c>
      <c r="H5287" t="s">
        <v>14</v>
      </c>
      <c r="I5287" s="6">
        <v>0.55084999999999995</v>
      </c>
      <c r="J5287" t="s">
        <v>1072</v>
      </c>
      <c r="K5287">
        <v>0.30420000000000003</v>
      </c>
      <c r="L5287" t="s">
        <v>16</v>
      </c>
      <c r="M5287" t="s">
        <v>1216</v>
      </c>
      <c r="N5287" t="s">
        <v>1296</v>
      </c>
      <c r="O5287" t="s">
        <v>1296</v>
      </c>
      <c r="P5287" t="s">
        <v>1296</v>
      </c>
    </row>
    <row r="5288" spans="1:16" x14ac:dyDescent="0.25">
      <c r="A5288">
        <v>5286</v>
      </c>
      <c r="B5288">
        <v>44</v>
      </c>
      <c r="C5288" t="s">
        <v>1074</v>
      </c>
      <c r="D5288" t="s">
        <v>1224</v>
      </c>
      <c r="E5288">
        <v>14</v>
      </c>
      <c r="F5288">
        <v>104277181</v>
      </c>
      <c r="G5288" t="s">
        <v>17</v>
      </c>
      <c r="H5288" t="s">
        <v>14</v>
      </c>
      <c r="I5288" s="6">
        <v>0.55084999999999995</v>
      </c>
      <c r="J5288" t="s">
        <v>1072</v>
      </c>
      <c r="K5288">
        <v>0.30420000000000003</v>
      </c>
      <c r="L5288" t="s">
        <v>16</v>
      </c>
      <c r="M5288" t="s">
        <v>1216</v>
      </c>
      <c r="N5288" t="s">
        <v>1296</v>
      </c>
      <c r="O5288" t="s">
        <v>1296</v>
      </c>
      <c r="P5288" t="s">
        <v>1296</v>
      </c>
    </row>
    <row r="5289" spans="1:16" x14ac:dyDescent="0.25">
      <c r="A5289">
        <v>5287</v>
      </c>
      <c r="B5289">
        <v>44</v>
      </c>
      <c r="C5289" t="s">
        <v>1074</v>
      </c>
      <c r="D5289" t="s">
        <v>1225</v>
      </c>
      <c r="E5289">
        <v>14</v>
      </c>
      <c r="F5289">
        <v>104276896</v>
      </c>
      <c r="G5289" t="s">
        <v>15</v>
      </c>
      <c r="H5289" t="s">
        <v>17</v>
      </c>
      <c r="I5289" s="6">
        <v>0.55084999999999995</v>
      </c>
      <c r="J5289" t="s">
        <v>1072</v>
      </c>
      <c r="K5289">
        <v>0.30420000000000003</v>
      </c>
      <c r="L5289" t="s">
        <v>16</v>
      </c>
      <c r="M5289" t="s">
        <v>1216</v>
      </c>
      <c r="N5289" t="s">
        <v>1296</v>
      </c>
      <c r="O5289" t="s">
        <v>1296</v>
      </c>
      <c r="P5289" t="s">
        <v>1296</v>
      </c>
    </row>
    <row r="5290" spans="1:16" x14ac:dyDescent="0.25">
      <c r="A5290">
        <v>5288</v>
      </c>
      <c r="B5290">
        <v>44</v>
      </c>
      <c r="C5290" t="s">
        <v>1074</v>
      </c>
      <c r="D5290" t="s">
        <v>1226</v>
      </c>
      <c r="E5290">
        <v>14</v>
      </c>
      <c r="F5290">
        <v>104264137</v>
      </c>
      <c r="G5290" t="s">
        <v>15</v>
      </c>
      <c r="H5290" t="s">
        <v>18</v>
      </c>
      <c r="I5290" s="6">
        <v>0.55084999999999995</v>
      </c>
      <c r="J5290" t="s">
        <v>1072</v>
      </c>
      <c r="K5290">
        <v>0.30420000000000003</v>
      </c>
      <c r="L5290" t="s">
        <v>16</v>
      </c>
      <c r="M5290" t="s">
        <v>1216</v>
      </c>
      <c r="N5290" t="s">
        <v>1296</v>
      </c>
      <c r="O5290" t="s">
        <v>1296</v>
      </c>
      <c r="P5290" t="s">
        <v>1296</v>
      </c>
    </row>
    <row r="5291" spans="1:16" x14ac:dyDescent="0.25">
      <c r="A5291">
        <v>5289</v>
      </c>
      <c r="B5291">
        <v>44</v>
      </c>
      <c r="C5291" t="s">
        <v>1074</v>
      </c>
      <c r="D5291" t="s">
        <v>1227</v>
      </c>
      <c r="E5291">
        <v>14</v>
      </c>
      <c r="F5291">
        <v>104251520</v>
      </c>
      <c r="G5291" t="s">
        <v>18</v>
      </c>
      <c r="H5291" t="s">
        <v>17</v>
      </c>
      <c r="I5291" s="6">
        <v>0.55084999999999995</v>
      </c>
      <c r="J5291" t="s">
        <v>1072</v>
      </c>
      <c r="K5291">
        <v>0.30420000000000003</v>
      </c>
      <c r="L5291" t="s">
        <v>16</v>
      </c>
      <c r="M5291" t="s">
        <v>1216</v>
      </c>
      <c r="N5291" t="s">
        <v>1296</v>
      </c>
      <c r="O5291" t="s">
        <v>1296</v>
      </c>
      <c r="P5291" t="s">
        <v>1296</v>
      </c>
    </row>
    <row r="5292" spans="1:16" x14ac:dyDescent="0.25">
      <c r="A5292">
        <v>5290</v>
      </c>
      <c r="B5292">
        <v>44</v>
      </c>
      <c r="C5292" t="s">
        <v>1074</v>
      </c>
      <c r="D5292" t="s">
        <v>1228</v>
      </c>
      <c r="E5292">
        <v>14</v>
      </c>
      <c r="F5292">
        <v>104244583</v>
      </c>
      <c r="G5292" t="s">
        <v>18</v>
      </c>
      <c r="H5292" t="s">
        <v>17</v>
      </c>
      <c r="I5292" s="6">
        <v>0.55084999999999995</v>
      </c>
      <c r="J5292" t="s">
        <v>1072</v>
      </c>
      <c r="K5292">
        <v>0.30420000000000003</v>
      </c>
      <c r="L5292" t="s">
        <v>16</v>
      </c>
      <c r="M5292" t="s">
        <v>1216</v>
      </c>
      <c r="N5292" t="s">
        <v>1296</v>
      </c>
      <c r="O5292" t="s">
        <v>1296</v>
      </c>
      <c r="P5292" t="s">
        <v>1296</v>
      </c>
    </row>
    <row r="5293" spans="1:16" x14ac:dyDescent="0.25">
      <c r="A5293">
        <v>5291</v>
      </c>
      <c r="B5293">
        <v>44</v>
      </c>
      <c r="C5293" t="s">
        <v>1074</v>
      </c>
      <c r="D5293" t="s">
        <v>1229</v>
      </c>
      <c r="E5293">
        <v>14</v>
      </c>
      <c r="F5293">
        <v>104238647</v>
      </c>
      <c r="G5293" t="s">
        <v>17</v>
      </c>
      <c r="H5293" t="s">
        <v>18</v>
      </c>
      <c r="I5293" s="6">
        <v>0.55084999999999995</v>
      </c>
      <c r="J5293" t="s">
        <v>1072</v>
      </c>
      <c r="K5293">
        <v>0.30420000000000003</v>
      </c>
      <c r="L5293" t="s">
        <v>16</v>
      </c>
      <c r="M5293" t="s">
        <v>1216</v>
      </c>
      <c r="N5293" t="s">
        <v>1296</v>
      </c>
      <c r="O5293" t="s">
        <v>1296</v>
      </c>
      <c r="P5293" t="s">
        <v>1296</v>
      </c>
    </row>
    <row r="5294" spans="1:16" x14ac:dyDescent="0.25">
      <c r="A5294">
        <v>5292</v>
      </c>
      <c r="B5294">
        <v>44</v>
      </c>
      <c r="C5294" t="s">
        <v>1074</v>
      </c>
      <c r="D5294" t="s">
        <v>1230</v>
      </c>
      <c r="E5294">
        <v>14</v>
      </c>
      <c r="F5294">
        <v>104235862</v>
      </c>
      <c r="G5294" t="s">
        <v>18</v>
      </c>
      <c r="H5294" t="s">
        <v>14</v>
      </c>
      <c r="I5294" s="6">
        <v>0.55084999999999995</v>
      </c>
      <c r="J5294" t="s">
        <v>1072</v>
      </c>
      <c r="K5294">
        <v>0.30420000000000003</v>
      </c>
      <c r="L5294" t="s">
        <v>16</v>
      </c>
      <c r="M5294" t="s">
        <v>1216</v>
      </c>
      <c r="N5294" t="s">
        <v>1296</v>
      </c>
      <c r="O5294" t="s">
        <v>1296</v>
      </c>
      <c r="P5294" t="s">
        <v>1296</v>
      </c>
    </row>
    <row r="5295" spans="1:16" x14ac:dyDescent="0.25">
      <c r="A5295">
        <v>5293</v>
      </c>
      <c r="B5295">
        <v>44</v>
      </c>
      <c r="C5295" t="s">
        <v>1074</v>
      </c>
      <c r="D5295" t="s">
        <v>1231</v>
      </c>
      <c r="E5295">
        <v>14</v>
      </c>
      <c r="F5295">
        <v>104228841</v>
      </c>
      <c r="G5295" t="s">
        <v>18</v>
      </c>
      <c r="H5295" t="s">
        <v>17</v>
      </c>
      <c r="I5295" s="6">
        <v>0.55084999999999995</v>
      </c>
      <c r="J5295" t="s">
        <v>1072</v>
      </c>
      <c r="K5295">
        <v>0.30420000000000003</v>
      </c>
      <c r="L5295" t="s">
        <v>16</v>
      </c>
      <c r="M5295" t="s">
        <v>1216</v>
      </c>
      <c r="N5295" t="s">
        <v>1296</v>
      </c>
      <c r="O5295" t="s">
        <v>1296</v>
      </c>
      <c r="P5295" t="s">
        <v>1296</v>
      </c>
    </row>
    <row r="5296" spans="1:16" x14ac:dyDescent="0.25">
      <c r="A5296">
        <v>5294</v>
      </c>
      <c r="B5296">
        <v>44</v>
      </c>
      <c r="C5296" t="s">
        <v>1074</v>
      </c>
      <c r="D5296" t="s">
        <v>1232</v>
      </c>
      <c r="E5296">
        <v>14</v>
      </c>
      <c r="F5296">
        <v>104222892</v>
      </c>
      <c r="G5296" t="s">
        <v>18</v>
      </c>
      <c r="H5296" t="s">
        <v>17</v>
      </c>
      <c r="I5296" s="6">
        <v>0.55084999999999995</v>
      </c>
      <c r="J5296" t="s">
        <v>1072</v>
      </c>
      <c r="K5296">
        <v>0.30420000000000003</v>
      </c>
      <c r="L5296" t="s">
        <v>16</v>
      </c>
      <c r="M5296" t="s">
        <v>1216</v>
      </c>
      <c r="N5296" t="s">
        <v>1296</v>
      </c>
      <c r="O5296" t="s">
        <v>1296</v>
      </c>
      <c r="P5296" t="s">
        <v>1296</v>
      </c>
    </row>
    <row r="5297" spans="1:16" x14ac:dyDescent="0.25">
      <c r="A5297">
        <v>5295</v>
      </c>
      <c r="B5297">
        <v>44</v>
      </c>
      <c r="C5297" t="s">
        <v>1074</v>
      </c>
      <c r="D5297" t="s">
        <v>1233</v>
      </c>
      <c r="E5297">
        <v>14</v>
      </c>
      <c r="F5297">
        <v>104214342</v>
      </c>
      <c r="G5297" t="s">
        <v>18</v>
      </c>
      <c r="H5297" t="s">
        <v>15</v>
      </c>
      <c r="I5297" s="6">
        <v>0.55084999999999995</v>
      </c>
      <c r="J5297" t="s">
        <v>1072</v>
      </c>
      <c r="K5297">
        <v>0.30420000000000003</v>
      </c>
      <c r="L5297" t="s">
        <v>16</v>
      </c>
      <c r="M5297" t="s">
        <v>1216</v>
      </c>
      <c r="N5297" t="s">
        <v>1296</v>
      </c>
      <c r="O5297" t="s">
        <v>1296</v>
      </c>
      <c r="P5297" t="s">
        <v>1296</v>
      </c>
    </row>
    <row r="5298" spans="1:16" x14ac:dyDescent="0.25">
      <c r="A5298">
        <v>5296</v>
      </c>
      <c r="B5298">
        <v>44</v>
      </c>
      <c r="C5298" t="s">
        <v>1074</v>
      </c>
      <c r="D5298" t="s">
        <v>1234</v>
      </c>
      <c r="E5298">
        <v>14</v>
      </c>
      <c r="F5298">
        <v>104210239</v>
      </c>
      <c r="G5298" t="s">
        <v>15</v>
      </c>
      <c r="H5298" t="s">
        <v>14</v>
      </c>
      <c r="I5298" s="6">
        <v>0.55084999999999995</v>
      </c>
      <c r="J5298" t="s">
        <v>1072</v>
      </c>
      <c r="K5298">
        <v>0.30420000000000003</v>
      </c>
      <c r="L5298" t="s">
        <v>16</v>
      </c>
      <c r="M5298" t="s">
        <v>1216</v>
      </c>
      <c r="N5298" t="s">
        <v>1296</v>
      </c>
      <c r="O5298" t="s">
        <v>1296</v>
      </c>
      <c r="P5298" t="s">
        <v>1296</v>
      </c>
    </row>
    <row r="5299" spans="1:16" x14ac:dyDescent="0.25">
      <c r="A5299">
        <v>5297</v>
      </c>
      <c r="B5299">
        <v>44</v>
      </c>
      <c r="C5299" t="s">
        <v>1074</v>
      </c>
      <c r="D5299" t="s">
        <v>1235</v>
      </c>
      <c r="E5299">
        <v>14</v>
      </c>
      <c r="F5299">
        <v>104188127</v>
      </c>
      <c r="G5299" t="s">
        <v>15</v>
      </c>
      <c r="H5299" t="s">
        <v>14</v>
      </c>
      <c r="I5299" s="6">
        <v>0.55058300000000004</v>
      </c>
      <c r="J5299" t="s">
        <v>1072</v>
      </c>
      <c r="K5299">
        <v>0.26939999999999997</v>
      </c>
      <c r="L5299" t="s">
        <v>16</v>
      </c>
      <c r="M5299" t="s">
        <v>1177</v>
      </c>
      <c r="N5299" t="s">
        <v>1296</v>
      </c>
      <c r="O5299" t="s">
        <v>1296</v>
      </c>
      <c r="P5299" t="s">
        <v>1296</v>
      </c>
    </row>
    <row r="5300" spans="1:16" x14ac:dyDescent="0.25">
      <c r="A5300">
        <v>5298</v>
      </c>
      <c r="B5300">
        <v>44</v>
      </c>
      <c r="C5300" t="s">
        <v>1074</v>
      </c>
      <c r="D5300" t="s">
        <v>1236</v>
      </c>
      <c r="E5300">
        <v>14</v>
      </c>
      <c r="F5300">
        <v>104286210</v>
      </c>
      <c r="G5300" t="s">
        <v>18</v>
      </c>
      <c r="H5300" t="s">
        <v>17</v>
      </c>
      <c r="I5300" s="6">
        <v>0.54774100000000003</v>
      </c>
      <c r="J5300" t="s">
        <v>1072</v>
      </c>
      <c r="K5300">
        <v>0.30520000000000003</v>
      </c>
      <c r="L5300" t="s">
        <v>16</v>
      </c>
      <c r="M5300" t="s">
        <v>1216</v>
      </c>
      <c r="N5300" t="s">
        <v>1296</v>
      </c>
      <c r="O5300" t="s">
        <v>1296</v>
      </c>
      <c r="P5300" t="s">
        <v>1296</v>
      </c>
    </row>
    <row r="5301" spans="1:16" x14ac:dyDescent="0.25">
      <c r="A5301">
        <v>5299</v>
      </c>
      <c r="B5301">
        <v>44</v>
      </c>
      <c r="C5301" t="s">
        <v>1074</v>
      </c>
      <c r="D5301" t="s">
        <v>1237</v>
      </c>
      <c r="E5301">
        <v>14</v>
      </c>
      <c r="F5301">
        <v>104255569</v>
      </c>
      <c r="G5301" t="s">
        <v>17</v>
      </c>
      <c r="H5301" t="s">
        <v>15</v>
      </c>
      <c r="I5301" s="6">
        <v>0.54464900000000005</v>
      </c>
      <c r="J5301" t="s">
        <v>1072</v>
      </c>
      <c r="K5301">
        <v>0.30620000000000003</v>
      </c>
      <c r="L5301" t="s">
        <v>16</v>
      </c>
      <c r="M5301" t="s">
        <v>1216</v>
      </c>
      <c r="N5301" t="s">
        <v>1296</v>
      </c>
      <c r="O5301" t="s">
        <v>1296</v>
      </c>
      <c r="P5301" t="s">
        <v>1296</v>
      </c>
    </row>
    <row r="5302" spans="1:16" x14ac:dyDescent="0.25">
      <c r="A5302">
        <v>5300</v>
      </c>
      <c r="B5302">
        <v>44</v>
      </c>
      <c r="C5302" t="s">
        <v>1074</v>
      </c>
      <c r="D5302" t="s">
        <v>1238</v>
      </c>
      <c r="E5302">
        <v>14</v>
      </c>
      <c r="F5302">
        <v>104300020</v>
      </c>
      <c r="G5302" t="s">
        <v>17</v>
      </c>
      <c r="H5302" t="s">
        <v>18</v>
      </c>
      <c r="I5302" s="6">
        <v>0.54398400000000002</v>
      </c>
      <c r="J5302" t="s">
        <v>1072</v>
      </c>
      <c r="K5302">
        <v>0.30420000000000003</v>
      </c>
      <c r="L5302" t="s">
        <v>16</v>
      </c>
      <c r="M5302" t="s">
        <v>1216</v>
      </c>
      <c r="N5302" t="s">
        <v>1296</v>
      </c>
      <c r="O5302" t="s">
        <v>1296</v>
      </c>
      <c r="P5302" t="s">
        <v>1296</v>
      </c>
    </row>
    <row r="5303" spans="1:16" x14ac:dyDescent="0.25">
      <c r="A5303">
        <v>5301</v>
      </c>
      <c r="B5303">
        <v>44</v>
      </c>
      <c r="C5303" t="s">
        <v>1074</v>
      </c>
      <c r="D5303" t="s">
        <v>1239</v>
      </c>
      <c r="E5303">
        <v>14</v>
      </c>
      <c r="F5303">
        <v>104290813</v>
      </c>
      <c r="G5303" t="s">
        <v>14</v>
      </c>
      <c r="H5303" t="s">
        <v>15</v>
      </c>
      <c r="I5303" s="6">
        <v>0.54398400000000002</v>
      </c>
      <c r="J5303" t="s">
        <v>1072</v>
      </c>
      <c r="K5303">
        <v>0.30420000000000003</v>
      </c>
      <c r="L5303" t="s">
        <v>16</v>
      </c>
      <c r="M5303" t="s">
        <v>1216</v>
      </c>
      <c r="N5303" t="s">
        <v>1296</v>
      </c>
      <c r="O5303" t="s">
        <v>1296</v>
      </c>
      <c r="P5303" t="s">
        <v>1296</v>
      </c>
    </row>
    <row r="5304" spans="1:16" x14ac:dyDescent="0.25">
      <c r="A5304">
        <v>5302</v>
      </c>
      <c r="B5304">
        <v>44</v>
      </c>
      <c r="C5304" t="s">
        <v>1074</v>
      </c>
      <c r="D5304" t="s">
        <v>1240</v>
      </c>
      <c r="E5304">
        <v>14</v>
      </c>
      <c r="F5304">
        <v>104315491</v>
      </c>
      <c r="G5304" t="s">
        <v>14</v>
      </c>
      <c r="H5304" t="s">
        <v>15</v>
      </c>
      <c r="I5304" s="6">
        <v>0.54218500000000003</v>
      </c>
      <c r="J5304" t="s">
        <v>1072</v>
      </c>
      <c r="K5304">
        <v>0.69579999999999997</v>
      </c>
      <c r="L5304" t="s">
        <v>27</v>
      </c>
      <c r="M5304" t="s">
        <v>1241</v>
      </c>
      <c r="N5304" t="s">
        <v>1296</v>
      </c>
      <c r="O5304" t="s">
        <v>1296</v>
      </c>
      <c r="P5304" t="s">
        <v>1296</v>
      </c>
    </row>
    <row r="5305" spans="1:16" x14ac:dyDescent="0.25">
      <c r="A5305">
        <v>5303</v>
      </c>
      <c r="B5305">
        <v>44</v>
      </c>
      <c r="C5305" t="s">
        <v>1074</v>
      </c>
      <c r="D5305" t="s">
        <v>1242</v>
      </c>
      <c r="E5305">
        <v>14</v>
      </c>
      <c r="F5305">
        <v>104310025</v>
      </c>
      <c r="G5305" t="s">
        <v>18</v>
      </c>
      <c r="H5305" t="s">
        <v>17</v>
      </c>
      <c r="I5305" s="6">
        <v>0.54218500000000003</v>
      </c>
      <c r="J5305" t="s">
        <v>1072</v>
      </c>
      <c r="K5305">
        <v>0.30420000000000003</v>
      </c>
      <c r="L5305" t="s">
        <v>16</v>
      </c>
      <c r="M5305" t="s">
        <v>1216</v>
      </c>
      <c r="N5305" t="s">
        <v>1296</v>
      </c>
      <c r="O5305" t="s">
        <v>1296</v>
      </c>
      <c r="P5305" t="s">
        <v>1296</v>
      </c>
    </row>
    <row r="5306" spans="1:16" x14ac:dyDescent="0.25">
      <c r="A5306">
        <v>5304</v>
      </c>
      <c r="B5306">
        <v>44</v>
      </c>
      <c r="C5306" t="s">
        <v>1074</v>
      </c>
      <c r="D5306" t="s">
        <v>1243</v>
      </c>
      <c r="E5306">
        <v>14</v>
      </c>
      <c r="F5306">
        <v>104307554</v>
      </c>
      <c r="G5306" t="s">
        <v>15</v>
      </c>
      <c r="H5306" t="s">
        <v>14</v>
      </c>
      <c r="I5306" s="6">
        <v>0.54089100000000001</v>
      </c>
      <c r="J5306" t="s">
        <v>1072</v>
      </c>
      <c r="K5306">
        <v>0.30520000000000003</v>
      </c>
      <c r="L5306" t="s">
        <v>16</v>
      </c>
      <c r="M5306" t="s">
        <v>1216</v>
      </c>
      <c r="N5306" t="s">
        <v>1296</v>
      </c>
      <c r="O5306" t="s">
        <v>1296</v>
      </c>
      <c r="P5306" t="s">
        <v>1296</v>
      </c>
    </row>
    <row r="5307" spans="1:16" x14ac:dyDescent="0.25">
      <c r="A5307">
        <v>5305</v>
      </c>
      <c r="B5307">
        <v>44</v>
      </c>
      <c r="C5307" t="s">
        <v>1074</v>
      </c>
      <c r="D5307" t="s">
        <v>1244</v>
      </c>
      <c r="E5307">
        <v>14</v>
      </c>
      <c r="F5307">
        <v>104189857</v>
      </c>
      <c r="G5307" t="s">
        <v>15</v>
      </c>
      <c r="H5307" t="s">
        <v>14</v>
      </c>
      <c r="I5307" s="6">
        <v>0.53981800000000002</v>
      </c>
      <c r="J5307" t="s">
        <v>1072</v>
      </c>
      <c r="K5307">
        <v>0.31009999999999999</v>
      </c>
      <c r="L5307" t="s">
        <v>16</v>
      </c>
      <c r="M5307" t="s">
        <v>1177</v>
      </c>
      <c r="N5307" t="s">
        <v>1296</v>
      </c>
      <c r="O5307" t="s">
        <v>1296</v>
      </c>
      <c r="P5307" t="s">
        <v>1296</v>
      </c>
    </row>
    <row r="5308" spans="1:16" x14ac:dyDescent="0.25">
      <c r="A5308">
        <v>5306</v>
      </c>
      <c r="B5308">
        <v>44</v>
      </c>
      <c r="C5308" t="s">
        <v>1074</v>
      </c>
      <c r="D5308" t="s">
        <v>1245</v>
      </c>
      <c r="E5308">
        <v>14</v>
      </c>
      <c r="F5308">
        <v>104191917</v>
      </c>
      <c r="G5308" t="s">
        <v>15</v>
      </c>
      <c r="H5308" t="s">
        <v>18</v>
      </c>
      <c r="I5308" s="6">
        <v>0.538713</v>
      </c>
      <c r="J5308" t="s">
        <v>1072</v>
      </c>
      <c r="K5308">
        <v>0.31209999999999999</v>
      </c>
      <c r="L5308" t="s">
        <v>16</v>
      </c>
      <c r="M5308" t="s">
        <v>1177</v>
      </c>
      <c r="N5308" t="s">
        <v>1296</v>
      </c>
      <c r="O5308" t="s">
        <v>1296</v>
      </c>
      <c r="P5308" t="s">
        <v>1296</v>
      </c>
    </row>
    <row r="5309" spans="1:16" x14ac:dyDescent="0.25">
      <c r="A5309">
        <v>5307</v>
      </c>
      <c r="B5309">
        <v>44</v>
      </c>
      <c r="C5309" t="s">
        <v>1074</v>
      </c>
      <c r="D5309" t="s">
        <v>1246</v>
      </c>
      <c r="E5309">
        <v>14</v>
      </c>
      <c r="F5309">
        <v>104302883</v>
      </c>
      <c r="G5309" t="s">
        <v>15</v>
      </c>
      <c r="H5309" t="s">
        <v>14</v>
      </c>
      <c r="I5309" s="6">
        <v>0.53844199999999998</v>
      </c>
      <c r="J5309" t="s">
        <v>1072</v>
      </c>
      <c r="K5309">
        <v>0.30320000000000003</v>
      </c>
      <c r="L5309" t="s">
        <v>16</v>
      </c>
      <c r="M5309" t="s">
        <v>1216</v>
      </c>
      <c r="N5309" t="s">
        <v>1296</v>
      </c>
      <c r="O5309" t="s">
        <v>1296</v>
      </c>
      <c r="P5309" t="s">
        <v>1296</v>
      </c>
    </row>
    <row r="5310" spans="1:16" x14ac:dyDescent="0.25">
      <c r="A5310">
        <v>5308</v>
      </c>
      <c r="B5310">
        <v>44</v>
      </c>
      <c r="C5310" t="s">
        <v>1074</v>
      </c>
      <c r="D5310" t="s">
        <v>1247</v>
      </c>
      <c r="E5310">
        <v>14</v>
      </c>
      <c r="F5310">
        <v>104199580</v>
      </c>
      <c r="G5310" t="s">
        <v>14</v>
      </c>
      <c r="H5310" t="s">
        <v>18</v>
      </c>
      <c r="I5310" s="6">
        <v>0.53622099999999995</v>
      </c>
      <c r="J5310" t="s">
        <v>1072</v>
      </c>
      <c r="K5310">
        <v>0.31109999999999999</v>
      </c>
      <c r="L5310" t="s">
        <v>20</v>
      </c>
      <c r="M5310" t="s">
        <v>8928</v>
      </c>
      <c r="N5310" t="s">
        <v>1296</v>
      </c>
      <c r="O5310" t="s">
        <v>1296</v>
      </c>
      <c r="P5310" t="s">
        <v>1296</v>
      </c>
    </row>
    <row r="5311" spans="1:16" x14ac:dyDescent="0.25">
      <c r="A5311">
        <v>5309</v>
      </c>
      <c r="B5311">
        <v>44</v>
      </c>
      <c r="C5311" t="s">
        <v>1074</v>
      </c>
      <c r="D5311" t="s">
        <v>1248</v>
      </c>
      <c r="E5311">
        <v>14</v>
      </c>
      <c r="F5311">
        <v>104293534</v>
      </c>
      <c r="G5311" t="s">
        <v>15</v>
      </c>
      <c r="H5311" t="s">
        <v>14</v>
      </c>
      <c r="I5311" s="6">
        <v>0.53534199999999998</v>
      </c>
      <c r="J5311" t="s">
        <v>1072</v>
      </c>
      <c r="K5311">
        <v>0.30420000000000003</v>
      </c>
      <c r="L5311" t="s">
        <v>16</v>
      </c>
      <c r="M5311" t="s">
        <v>1216</v>
      </c>
      <c r="N5311" t="s">
        <v>1296</v>
      </c>
      <c r="O5311" t="s">
        <v>1296</v>
      </c>
      <c r="P5311" t="s">
        <v>1296</v>
      </c>
    </row>
    <row r="5312" spans="1:16" x14ac:dyDescent="0.25">
      <c r="A5312">
        <v>5310</v>
      </c>
      <c r="B5312">
        <v>44</v>
      </c>
      <c r="C5312" t="s">
        <v>1074</v>
      </c>
      <c r="D5312" t="s">
        <v>1249</v>
      </c>
      <c r="E5312">
        <v>14</v>
      </c>
      <c r="F5312">
        <v>104293533</v>
      </c>
      <c r="G5312" t="s">
        <v>17</v>
      </c>
      <c r="H5312" t="s">
        <v>18</v>
      </c>
      <c r="I5312" s="6">
        <v>0.53534199999999998</v>
      </c>
      <c r="J5312" t="s">
        <v>1072</v>
      </c>
      <c r="K5312">
        <v>0.30420000000000003</v>
      </c>
      <c r="L5312" t="s">
        <v>16</v>
      </c>
      <c r="M5312" t="s">
        <v>1216</v>
      </c>
      <c r="N5312" t="s">
        <v>1296</v>
      </c>
      <c r="O5312" t="s">
        <v>1296</v>
      </c>
      <c r="P5312" t="s">
        <v>1296</v>
      </c>
    </row>
    <row r="5313" spans="1:16" x14ac:dyDescent="0.25">
      <c r="A5313">
        <v>5311</v>
      </c>
      <c r="B5313">
        <v>44</v>
      </c>
      <c r="C5313" t="s">
        <v>1074</v>
      </c>
      <c r="D5313" t="s">
        <v>1250</v>
      </c>
      <c r="E5313">
        <v>14</v>
      </c>
      <c r="F5313">
        <v>104261723</v>
      </c>
      <c r="G5313" t="s">
        <v>14</v>
      </c>
      <c r="H5313" t="s">
        <v>18</v>
      </c>
      <c r="I5313" s="6">
        <v>0.53237800000000002</v>
      </c>
      <c r="J5313" t="s">
        <v>1072</v>
      </c>
      <c r="K5313">
        <v>0.30909999999999999</v>
      </c>
      <c r="L5313" t="s">
        <v>16</v>
      </c>
      <c r="M5313" t="s">
        <v>1216</v>
      </c>
      <c r="N5313" t="s">
        <v>1296</v>
      </c>
      <c r="O5313" t="s">
        <v>1296</v>
      </c>
      <c r="P5313" t="s">
        <v>1296</v>
      </c>
    </row>
    <row r="5314" spans="1:16" x14ac:dyDescent="0.25">
      <c r="A5314">
        <v>5312</v>
      </c>
      <c r="B5314">
        <v>44</v>
      </c>
      <c r="C5314" t="s">
        <v>1074</v>
      </c>
      <c r="D5314" t="s">
        <v>1251</v>
      </c>
      <c r="E5314">
        <v>14</v>
      </c>
      <c r="F5314">
        <v>104324183</v>
      </c>
      <c r="G5314" t="s">
        <v>14</v>
      </c>
      <c r="H5314" t="s">
        <v>15</v>
      </c>
      <c r="I5314" s="6">
        <v>0.53110599999999997</v>
      </c>
      <c r="J5314" t="s">
        <v>1072</v>
      </c>
      <c r="K5314">
        <v>0.69779999999999998</v>
      </c>
      <c r="L5314" t="s">
        <v>28</v>
      </c>
      <c r="M5314" t="s">
        <v>1241</v>
      </c>
      <c r="N5314" t="s">
        <v>1296</v>
      </c>
      <c r="O5314" t="s">
        <v>1296</v>
      </c>
      <c r="P5314" t="s">
        <v>1296</v>
      </c>
    </row>
    <row r="5315" spans="1:16" x14ac:dyDescent="0.25">
      <c r="A5315">
        <v>5313</v>
      </c>
      <c r="B5315">
        <v>44</v>
      </c>
      <c r="C5315" t="s">
        <v>1074</v>
      </c>
      <c r="D5315" t="s">
        <v>1252</v>
      </c>
      <c r="E5315">
        <v>14</v>
      </c>
      <c r="F5315">
        <v>104323777</v>
      </c>
      <c r="G5315" t="s">
        <v>15</v>
      </c>
      <c r="H5315" t="s">
        <v>17</v>
      </c>
      <c r="I5315" s="6">
        <v>0.53110599999999997</v>
      </c>
      <c r="J5315" t="s">
        <v>1072</v>
      </c>
      <c r="K5315">
        <v>0.69779999999999998</v>
      </c>
      <c r="L5315" t="s">
        <v>28</v>
      </c>
      <c r="M5315" t="s">
        <v>1241</v>
      </c>
      <c r="N5315" t="s">
        <v>1296</v>
      </c>
      <c r="O5315" t="s">
        <v>1296</v>
      </c>
      <c r="P5315" t="s">
        <v>1296</v>
      </c>
    </row>
    <row r="5316" spans="1:16" x14ac:dyDescent="0.25">
      <c r="A5316">
        <v>5314</v>
      </c>
      <c r="B5316">
        <v>44</v>
      </c>
      <c r="C5316" t="s">
        <v>1074</v>
      </c>
      <c r="D5316" t="s">
        <v>1253</v>
      </c>
      <c r="E5316">
        <v>14</v>
      </c>
      <c r="F5316">
        <v>104322394</v>
      </c>
      <c r="G5316" t="s">
        <v>14</v>
      </c>
      <c r="H5316" t="s">
        <v>18</v>
      </c>
      <c r="I5316" s="6">
        <v>0.53110599999999997</v>
      </c>
      <c r="J5316" t="s">
        <v>1072</v>
      </c>
      <c r="K5316">
        <v>0.69779999999999998</v>
      </c>
      <c r="L5316" t="s">
        <v>27</v>
      </c>
      <c r="M5316" t="s">
        <v>1241</v>
      </c>
      <c r="N5316" t="s">
        <v>1296</v>
      </c>
      <c r="O5316" t="s">
        <v>1296</v>
      </c>
      <c r="P5316" t="s">
        <v>1296</v>
      </c>
    </row>
    <row r="5317" spans="1:16" x14ac:dyDescent="0.25">
      <c r="A5317">
        <v>5315</v>
      </c>
      <c r="B5317">
        <v>44</v>
      </c>
      <c r="C5317" t="s">
        <v>1074</v>
      </c>
      <c r="D5317" t="s">
        <v>1254</v>
      </c>
      <c r="E5317">
        <v>14</v>
      </c>
      <c r="F5317">
        <v>104322026</v>
      </c>
      <c r="G5317" t="s">
        <v>14</v>
      </c>
      <c r="H5317" t="s">
        <v>15</v>
      </c>
      <c r="I5317" s="6">
        <v>0.53110599999999997</v>
      </c>
      <c r="J5317" t="s">
        <v>1072</v>
      </c>
      <c r="K5317">
        <v>0.69779999999999998</v>
      </c>
      <c r="L5317" t="s">
        <v>27</v>
      </c>
      <c r="M5317" t="s">
        <v>1241</v>
      </c>
      <c r="N5317" t="s">
        <v>1296</v>
      </c>
      <c r="O5317" t="s">
        <v>1296</v>
      </c>
      <c r="P5317" t="s">
        <v>1296</v>
      </c>
    </row>
    <row r="5318" spans="1:16" x14ac:dyDescent="0.25">
      <c r="A5318">
        <v>5316</v>
      </c>
      <c r="B5318">
        <v>44</v>
      </c>
      <c r="C5318" t="s">
        <v>1074</v>
      </c>
      <c r="D5318" t="s">
        <v>1255</v>
      </c>
      <c r="E5318">
        <v>14</v>
      </c>
      <c r="F5318">
        <v>104318041</v>
      </c>
      <c r="G5318" t="s">
        <v>18</v>
      </c>
      <c r="H5318" t="s">
        <v>17</v>
      </c>
      <c r="I5318" s="6">
        <v>0.53110599999999997</v>
      </c>
      <c r="J5318" t="s">
        <v>1072</v>
      </c>
      <c r="K5318">
        <v>0.30220000000000002</v>
      </c>
      <c r="L5318" t="s">
        <v>27</v>
      </c>
      <c r="M5318" t="s">
        <v>1241</v>
      </c>
      <c r="N5318" t="s">
        <v>1296</v>
      </c>
      <c r="O5318" t="s">
        <v>1296</v>
      </c>
      <c r="P5318" t="s">
        <v>1296</v>
      </c>
    </row>
    <row r="5319" spans="1:16" x14ac:dyDescent="0.25">
      <c r="A5319">
        <v>5317</v>
      </c>
      <c r="B5319">
        <v>44</v>
      </c>
      <c r="C5319" t="s">
        <v>1074</v>
      </c>
      <c r="D5319" t="s">
        <v>1256</v>
      </c>
      <c r="E5319">
        <v>14</v>
      </c>
      <c r="F5319">
        <v>104198351</v>
      </c>
      <c r="G5319" t="s">
        <v>17</v>
      </c>
      <c r="H5319" t="s">
        <v>18</v>
      </c>
      <c r="I5319" s="6">
        <v>0.52876699999999999</v>
      </c>
      <c r="J5319" t="s">
        <v>1072</v>
      </c>
      <c r="K5319">
        <v>0.31609999999999999</v>
      </c>
      <c r="L5319" t="s">
        <v>16</v>
      </c>
      <c r="M5319" t="s">
        <v>1177</v>
      </c>
      <c r="N5319" t="s">
        <v>1296</v>
      </c>
      <c r="O5319" t="s">
        <v>1296</v>
      </c>
      <c r="P5319" t="s">
        <v>1296</v>
      </c>
    </row>
    <row r="5320" spans="1:16" x14ac:dyDescent="0.25">
      <c r="A5320">
        <v>5318</v>
      </c>
      <c r="B5320">
        <v>44</v>
      </c>
      <c r="C5320" t="s">
        <v>1074</v>
      </c>
      <c r="D5320" t="s">
        <v>1257</v>
      </c>
      <c r="E5320">
        <v>14</v>
      </c>
      <c r="F5320">
        <v>104319989</v>
      </c>
      <c r="G5320" t="s">
        <v>18</v>
      </c>
      <c r="H5320" t="s">
        <v>14</v>
      </c>
      <c r="I5320" s="6">
        <v>0.51450700000000005</v>
      </c>
      <c r="J5320" t="s">
        <v>1072</v>
      </c>
      <c r="K5320">
        <v>0.30819999999999997</v>
      </c>
      <c r="L5320" t="s">
        <v>27</v>
      </c>
      <c r="M5320" t="s">
        <v>1241</v>
      </c>
      <c r="N5320" t="s">
        <v>1296</v>
      </c>
      <c r="O5320" t="s">
        <v>1296</v>
      </c>
      <c r="P5320" t="s">
        <v>1296</v>
      </c>
    </row>
    <row r="5321" spans="1:16" x14ac:dyDescent="0.25">
      <c r="A5321">
        <v>5319</v>
      </c>
      <c r="B5321">
        <v>45</v>
      </c>
      <c r="C5321" s="7" t="s">
        <v>1695</v>
      </c>
      <c r="D5321" s="7" t="s">
        <v>1695</v>
      </c>
      <c r="E5321">
        <v>15</v>
      </c>
      <c r="F5321">
        <v>37648402</v>
      </c>
      <c r="G5321" t="s">
        <v>14</v>
      </c>
      <c r="H5321" t="s">
        <v>18</v>
      </c>
      <c r="I5321" s="6">
        <v>1</v>
      </c>
      <c r="J5321" t="s">
        <v>6467</v>
      </c>
      <c r="K5321">
        <v>0.4622</v>
      </c>
      <c r="L5321" t="s">
        <v>19</v>
      </c>
      <c r="M5321" t="s">
        <v>8929</v>
      </c>
      <c r="N5321" t="s">
        <v>1296</v>
      </c>
      <c r="O5321" t="s">
        <v>1296</v>
      </c>
      <c r="P5321" t="s">
        <v>1296</v>
      </c>
    </row>
    <row r="5322" spans="1:16" x14ac:dyDescent="0.25">
      <c r="A5322">
        <v>5320</v>
      </c>
      <c r="B5322">
        <v>45</v>
      </c>
      <c r="C5322" t="s">
        <v>1695</v>
      </c>
      <c r="D5322" t="s">
        <v>5708</v>
      </c>
      <c r="E5322">
        <v>15</v>
      </c>
      <c r="F5322">
        <v>37643831</v>
      </c>
      <c r="G5322" t="s">
        <v>18</v>
      </c>
      <c r="H5322" t="s">
        <v>17</v>
      </c>
      <c r="I5322" s="6">
        <v>0.95600799999999997</v>
      </c>
      <c r="J5322" t="s">
        <v>6467</v>
      </c>
      <c r="K5322">
        <v>0.52580000000000005</v>
      </c>
      <c r="L5322" t="s">
        <v>19</v>
      </c>
      <c r="M5322" t="s">
        <v>8930</v>
      </c>
      <c r="N5322" t="s">
        <v>1296</v>
      </c>
      <c r="O5322" t="s">
        <v>1296</v>
      </c>
      <c r="P5322" t="s">
        <v>1296</v>
      </c>
    </row>
    <row r="5323" spans="1:16" x14ac:dyDescent="0.25">
      <c r="A5323">
        <v>5321</v>
      </c>
      <c r="B5323">
        <v>45</v>
      </c>
      <c r="C5323" t="s">
        <v>1695</v>
      </c>
      <c r="D5323" t="s">
        <v>5709</v>
      </c>
      <c r="E5323">
        <v>15</v>
      </c>
      <c r="F5323">
        <v>37671111</v>
      </c>
      <c r="G5323" t="s">
        <v>14</v>
      </c>
      <c r="H5323" t="s">
        <v>17</v>
      </c>
      <c r="I5323" s="6">
        <v>0.88376100000000002</v>
      </c>
      <c r="J5323" t="s">
        <v>6467</v>
      </c>
      <c r="K5323">
        <v>0.496</v>
      </c>
      <c r="L5323" t="s">
        <v>19</v>
      </c>
      <c r="M5323" t="s">
        <v>8931</v>
      </c>
      <c r="N5323" t="s">
        <v>1296</v>
      </c>
      <c r="O5323" t="s">
        <v>1296</v>
      </c>
      <c r="P5323" t="s">
        <v>1296</v>
      </c>
    </row>
    <row r="5324" spans="1:16" x14ac:dyDescent="0.25">
      <c r="A5324">
        <v>5322</v>
      </c>
      <c r="B5324">
        <v>45</v>
      </c>
      <c r="C5324" t="s">
        <v>1695</v>
      </c>
      <c r="D5324" t="s">
        <v>5710</v>
      </c>
      <c r="E5324">
        <v>15</v>
      </c>
      <c r="F5324">
        <v>37669606</v>
      </c>
      <c r="G5324" t="s">
        <v>15</v>
      </c>
      <c r="H5324" t="s">
        <v>14</v>
      </c>
      <c r="I5324" s="6">
        <v>0.88376100000000002</v>
      </c>
      <c r="J5324" t="s">
        <v>6467</v>
      </c>
      <c r="K5324">
        <v>0.496</v>
      </c>
      <c r="L5324" t="s">
        <v>19</v>
      </c>
      <c r="M5324" t="s">
        <v>8932</v>
      </c>
      <c r="N5324" t="s">
        <v>1296</v>
      </c>
      <c r="O5324" t="s">
        <v>1296</v>
      </c>
      <c r="P5324" t="s">
        <v>1296</v>
      </c>
    </row>
    <row r="5325" spans="1:16" x14ac:dyDescent="0.25">
      <c r="A5325">
        <v>5323</v>
      </c>
      <c r="B5325">
        <v>45</v>
      </c>
      <c r="C5325" t="s">
        <v>1695</v>
      </c>
      <c r="D5325" t="s">
        <v>5711</v>
      </c>
      <c r="E5325">
        <v>15</v>
      </c>
      <c r="F5325">
        <v>37668511</v>
      </c>
      <c r="G5325" t="s">
        <v>15</v>
      </c>
      <c r="H5325" t="s">
        <v>14</v>
      </c>
      <c r="I5325" s="6">
        <v>0.88049200000000005</v>
      </c>
      <c r="J5325" t="s">
        <v>6467</v>
      </c>
      <c r="K5325">
        <v>0.497</v>
      </c>
      <c r="L5325" t="s">
        <v>19</v>
      </c>
      <c r="M5325" t="s">
        <v>8933</v>
      </c>
      <c r="N5325" t="s">
        <v>1296</v>
      </c>
      <c r="O5325" t="s">
        <v>1296</v>
      </c>
      <c r="P5325" t="s">
        <v>1296</v>
      </c>
    </row>
    <row r="5326" spans="1:16" x14ac:dyDescent="0.25">
      <c r="A5326">
        <v>5324</v>
      </c>
      <c r="B5326">
        <v>45</v>
      </c>
      <c r="C5326" t="s">
        <v>1695</v>
      </c>
      <c r="D5326" t="s">
        <v>5712</v>
      </c>
      <c r="E5326">
        <v>15</v>
      </c>
      <c r="F5326">
        <v>37665197</v>
      </c>
      <c r="G5326" t="s">
        <v>18</v>
      </c>
      <c r="H5326" t="s">
        <v>17</v>
      </c>
      <c r="I5326" s="6">
        <v>0.87765899999999997</v>
      </c>
      <c r="J5326" t="s">
        <v>6467</v>
      </c>
      <c r="K5326">
        <v>0.498</v>
      </c>
      <c r="L5326" t="s">
        <v>19</v>
      </c>
      <c r="M5326" t="s">
        <v>8934</v>
      </c>
      <c r="N5326" t="s">
        <v>1296</v>
      </c>
      <c r="O5326" t="s">
        <v>1296</v>
      </c>
      <c r="P5326" t="s">
        <v>1296</v>
      </c>
    </row>
    <row r="5327" spans="1:16" x14ac:dyDescent="0.25">
      <c r="A5327">
        <v>5325</v>
      </c>
      <c r="B5327">
        <v>45</v>
      </c>
      <c r="C5327" t="s">
        <v>1695</v>
      </c>
      <c r="D5327" t="s">
        <v>5713</v>
      </c>
      <c r="E5327">
        <v>15</v>
      </c>
      <c r="F5327">
        <v>37664924</v>
      </c>
      <c r="G5327" t="s">
        <v>14</v>
      </c>
      <c r="H5327" t="s">
        <v>15</v>
      </c>
      <c r="I5327" s="6">
        <v>0.87765899999999997</v>
      </c>
      <c r="J5327" t="s">
        <v>6467</v>
      </c>
      <c r="K5327">
        <v>0.498</v>
      </c>
      <c r="L5327" t="s">
        <v>19</v>
      </c>
      <c r="M5327" t="s">
        <v>8935</v>
      </c>
      <c r="N5327" t="s">
        <v>1296</v>
      </c>
      <c r="O5327" t="s">
        <v>1296</v>
      </c>
      <c r="P5327" t="s">
        <v>1296</v>
      </c>
    </row>
    <row r="5328" spans="1:16" x14ac:dyDescent="0.25">
      <c r="A5328">
        <v>5326</v>
      </c>
      <c r="B5328">
        <v>45</v>
      </c>
      <c r="C5328" t="s">
        <v>1695</v>
      </c>
      <c r="D5328" t="s">
        <v>5714</v>
      </c>
      <c r="E5328">
        <v>15</v>
      </c>
      <c r="F5328">
        <v>37685780</v>
      </c>
      <c r="G5328" t="s">
        <v>14</v>
      </c>
      <c r="H5328" t="s">
        <v>17</v>
      </c>
      <c r="I5328" s="6">
        <v>0.87723700000000004</v>
      </c>
      <c r="J5328" t="s">
        <v>6467</v>
      </c>
      <c r="K5328">
        <v>0.498</v>
      </c>
      <c r="L5328" t="s">
        <v>19</v>
      </c>
      <c r="M5328" t="s">
        <v>8936</v>
      </c>
      <c r="N5328" t="s">
        <v>1296</v>
      </c>
      <c r="O5328" t="s">
        <v>1296</v>
      </c>
      <c r="P5328" t="s">
        <v>1296</v>
      </c>
    </row>
    <row r="5329" spans="1:16" x14ac:dyDescent="0.25">
      <c r="A5329">
        <v>5327</v>
      </c>
      <c r="B5329">
        <v>45</v>
      </c>
      <c r="C5329" t="s">
        <v>1695</v>
      </c>
      <c r="D5329" t="s">
        <v>5715</v>
      </c>
      <c r="E5329">
        <v>15</v>
      </c>
      <c r="F5329">
        <v>37681202</v>
      </c>
      <c r="G5329" t="s">
        <v>18</v>
      </c>
      <c r="H5329" t="s">
        <v>17</v>
      </c>
      <c r="I5329" s="6">
        <v>0.87723700000000004</v>
      </c>
      <c r="J5329" t="s">
        <v>6467</v>
      </c>
      <c r="K5329">
        <v>0.498</v>
      </c>
      <c r="L5329" t="s">
        <v>19</v>
      </c>
      <c r="M5329" t="s">
        <v>8937</v>
      </c>
      <c r="N5329" t="s">
        <v>1296</v>
      </c>
      <c r="O5329" t="s">
        <v>1296</v>
      </c>
      <c r="P5329" t="s">
        <v>1296</v>
      </c>
    </row>
    <row r="5330" spans="1:16" x14ac:dyDescent="0.25">
      <c r="A5330">
        <v>5328</v>
      </c>
      <c r="B5330">
        <v>45</v>
      </c>
      <c r="C5330" t="s">
        <v>1695</v>
      </c>
      <c r="D5330" t="s">
        <v>5716</v>
      </c>
      <c r="E5330">
        <v>15</v>
      </c>
      <c r="F5330">
        <v>37680339</v>
      </c>
      <c r="G5330" t="s">
        <v>14</v>
      </c>
      <c r="H5330" t="s">
        <v>17</v>
      </c>
      <c r="I5330" s="6">
        <v>0.87723700000000004</v>
      </c>
      <c r="J5330" t="s">
        <v>6467</v>
      </c>
      <c r="K5330">
        <v>0.498</v>
      </c>
      <c r="L5330" t="s">
        <v>19</v>
      </c>
      <c r="M5330" t="s">
        <v>8938</v>
      </c>
      <c r="N5330" t="s">
        <v>1296</v>
      </c>
      <c r="O5330" t="s">
        <v>1296</v>
      </c>
      <c r="P5330" t="s">
        <v>1296</v>
      </c>
    </row>
    <row r="5331" spans="1:16" x14ac:dyDescent="0.25">
      <c r="A5331">
        <v>5329</v>
      </c>
      <c r="B5331">
        <v>45</v>
      </c>
      <c r="C5331" t="s">
        <v>1695</v>
      </c>
      <c r="D5331" t="s">
        <v>5717</v>
      </c>
      <c r="E5331">
        <v>15</v>
      </c>
      <c r="F5331">
        <v>37671904</v>
      </c>
      <c r="G5331" t="s">
        <v>15</v>
      </c>
      <c r="H5331" t="s">
        <v>14</v>
      </c>
      <c r="I5331" s="6">
        <v>0.87723700000000004</v>
      </c>
      <c r="J5331" t="s">
        <v>6467</v>
      </c>
      <c r="K5331">
        <v>0.498</v>
      </c>
      <c r="L5331" t="s">
        <v>19</v>
      </c>
      <c r="M5331" t="s">
        <v>8939</v>
      </c>
      <c r="N5331" t="s">
        <v>1296</v>
      </c>
      <c r="O5331" t="s">
        <v>1296</v>
      </c>
      <c r="P5331" t="s">
        <v>1296</v>
      </c>
    </row>
    <row r="5332" spans="1:16" x14ac:dyDescent="0.25">
      <c r="A5332">
        <v>5330</v>
      </c>
      <c r="B5332">
        <v>45</v>
      </c>
      <c r="C5332" t="s">
        <v>1695</v>
      </c>
      <c r="D5332" t="s">
        <v>5718</v>
      </c>
      <c r="E5332">
        <v>15</v>
      </c>
      <c r="F5332">
        <v>37663211</v>
      </c>
      <c r="G5332" t="s">
        <v>14</v>
      </c>
      <c r="H5332" t="s">
        <v>15</v>
      </c>
      <c r="I5332" s="6">
        <v>0.87485999999999997</v>
      </c>
      <c r="J5332" t="s">
        <v>6467</v>
      </c>
      <c r="K5332">
        <v>0.499</v>
      </c>
      <c r="L5332" t="s">
        <v>19</v>
      </c>
      <c r="M5332" t="s">
        <v>8940</v>
      </c>
      <c r="N5332" t="s">
        <v>1296</v>
      </c>
      <c r="O5332" t="s">
        <v>1296</v>
      </c>
      <c r="P5332" t="s">
        <v>1296</v>
      </c>
    </row>
    <row r="5333" spans="1:16" x14ac:dyDescent="0.25">
      <c r="A5333">
        <v>5331</v>
      </c>
      <c r="B5333">
        <v>45</v>
      </c>
      <c r="C5333" t="s">
        <v>1695</v>
      </c>
      <c r="D5333" t="s">
        <v>5719</v>
      </c>
      <c r="E5333">
        <v>15</v>
      </c>
      <c r="F5333">
        <v>37684407</v>
      </c>
      <c r="G5333" t="s">
        <v>17</v>
      </c>
      <c r="H5333" t="s">
        <v>18</v>
      </c>
      <c r="I5333" s="6">
        <v>0.87441599999999997</v>
      </c>
      <c r="J5333" t="s">
        <v>6467</v>
      </c>
      <c r="K5333">
        <v>0.499</v>
      </c>
      <c r="L5333" t="s">
        <v>19</v>
      </c>
      <c r="M5333" t="s">
        <v>8941</v>
      </c>
      <c r="N5333" t="s">
        <v>1296</v>
      </c>
      <c r="O5333" t="s">
        <v>1296</v>
      </c>
      <c r="P5333" t="s">
        <v>1296</v>
      </c>
    </row>
    <row r="5334" spans="1:16" x14ac:dyDescent="0.25">
      <c r="A5334">
        <v>5332</v>
      </c>
      <c r="B5334">
        <v>45</v>
      </c>
      <c r="C5334" t="s">
        <v>1695</v>
      </c>
      <c r="D5334" t="s">
        <v>5720</v>
      </c>
      <c r="E5334">
        <v>15</v>
      </c>
      <c r="F5334">
        <v>37683804</v>
      </c>
      <c r="G5334" t="s">
        <v>15</v>
      </c>
      <c r="H5334" t="s">
        <v>14</v>
      </c>
      <c r="I5334" s="6">
        <v>0.87441599999999997</v>
      </c>
      <c r="J5334" t="s">
        <v>6467</v>
      </c>
      <c r="K5334">
        <v>0.499</v>
      </c>
      <c r="L5334" t="s">
        <v>19</v>
      </c>
      <c r="M5334" t="s">
        <v>8942</v>
      </c>
      <c r="N5334" t="s">
        <v>1296</v>
      </c>
      <c r="O5334" t="s">
        <v>1296</v>
      </c>
      <c r="P5334" t="s">
        <v>1296</v>
      </c>
    </row>
    <row r="5335" spans="1:16" x14ac:dyDescent="0.25">
      <c r="A5335">
        <v>5333</v>
      </c>
      <c r="B5335">
        <v>45</v>
      </c>
      <c r="C5335" t="s">
        <v>1695</v>
      </c>
      <c r="D5335" t="s">
        <v>5721</v>
      </c>
      <c r="E5335">
        <v>15</v>
      </c>
      <c r="F5335">
        <v>37683048</v>
      </c>
      <c r="G5335" t="s">
        <v>14</v>
      </c>
      <c r="H5335" t="s">
        <v>15</v>
      </c>
      <c r="I5335" s="6">
        <v>0.87441599999999997</v>
      </c>
      <c r="J5335" t="s">
        <v>6467</v>
      </c>
      <c r="K5335">
        <v>0.499</v>
      </c>
      <c r="L5335" t="s">
        <v>19</v>
      </c>
      <c r="M5335" t="s">
        <v>8943</v>
      </c>
      <c r="N5335" t="s">
        <v>1296</v>
      </c>
      <c r="O5335" t="s">
        <v>1296</v>
      </c>
      <c r="P5335" t="s">
        <v>1296</v>
      </c>
    </row>
    <row r="5336" spans="1:16" x14ac:dyDescent="0.25">
      <c r="A5336">
        <v>5334</v>
      </c>
      <c r="B5336">
        <v>45</v>
      </c>
      <c r="C5336" t="s">
        <v>1695</v>
      </c>
      <c r="D5336" t="s">
        <v>5722</v>
      </c>
      <c r="E5336">
        <v>15</v>
      </c>
      <c r="F5336">
        <v>37676786</v>
      </c>
      <c r="G5336" t="s">
        <v>17</v>
      </c>
      <c r="H5336" t="s">
        <v>14</v>
      </c>
      <c r="I5336" s="6">
        <v>0.87441599999999997</v>
      </c>
      <c r="J5336" t="s">
        <v>6467</v>
      </c>
      <c r="K5336">
        <v>0.499</v>
      </c>
      <c r="L5336" t="s">
        <v>19</v>
      </c>
      <c r="M5336" t="s">
        <v>8944</v>
      </c>
      <c r="N5336" t="s">
        <v>1296</v>
      </c>
      <c r="O5336" t="s">
        <v>1296</v>
      </c>
      <c r="P5336" t="s">
        <v>1296</v>
      </c>
    </row>
    <row r="5337" spans="1:16" x14ac:dyDescent="0.25">
      <c r="A5337">
        <v>5335</v>
      </c>
      <c r="B5337">
        <v>45</v>
      </c>
      <c r="C5337" t="s">
        <v>1695</v>
      </c>
      <c r="D5337" t="s">
        <v>5723</v>
      </c>
      <c r="E5337">
        <v>15</v>
      </c>
      <c r="F5337">
        <v>37675583</v>
      </c>
      <c r="G5337" t="s">
        <v>18</v>
      </c>
      <c r="H5337" t="s">
        <v>17</v>
      </c>
      <c r="I5337" s="6">
        <v>0.87441599999999997</v>
      </c>
      <c r="J5337" t="s">
        <v>6467</v>
      </c>
      <c r="K5337">
        <v>0.499</v>
      </c>
      <c r="L5337" t="s">
        <v>19</v>
      </c>
      <c r="M5337" t="s">
        <v>8945</v>
      </c>
      <c r="N5337" t="s">
        <v>1296</v>
      </c>
      <c r="O5337" t="s">
        <v>1296</v>
      </c>
      <c r="P5337" t="s">
        <v>1296</v>
      </c>
    </row>
    <row r="5338" spans="1:16" x14ac:dyDescent="0.25">
      <c r="A5338">
        <v>5336</v>
      </c>
      <c r="B5338">
        <v>45</v>
      </c>
      <c r="C5338" t="s">
        <v>1695</v>
      </c>
      <c r="D5338" t="s">
        <v>5724</v>
      </c>
      <c r="E5338">
        <v>15</v>
      </c>
      <c r="F5338">
        <v>37674608</v>
      </c>
      <c r="G5338" t="s">
        <v>18</v>
      </c>
      <c r="H5338" t="s">
        <v>15</v>
      </c>
      <c r="I5338" s="6">
        <v>0.87441599999999997</v>
      </c>
      <c r="J5338" t="s">
        <v>6467</v>
      </c>
      <c r="K5338">
        <v>0.499</v>
      </c>
      <c r="L5338" t="s">
        <v>19</v>
      </c>
      <c r="M5338" t="s">
        <v>8946</v>
      </c>
      <c r="N5338" t="s">
        <v>1296</v>
      </c>
      <c r="O5338" t="s">
        <v>1296</v>
      </c>
      <c r="P5338" t="s">
        <v>1296</v>
      </c>
    </row>
    <row r="5339" spans="1:16" x14ac:dyDescent="0.25">
      <c r="A5339">
        <v>5337</v>
      </c>
      <c r="B5339">
        <v>45</v>
      </c>
      <c r="C5339" t="s">
        <v>1695</v>
      </c>
      <c r="D5339" t="s">
        <v>5725</v>
      </c>
      <c r="E5339">
        <v>15</v>
      </c>
      <c r="F5339">
        <v>37673818</v>
      </c>
      <c r="G5339" t="s">
        <v>18</v>
      </c>
      <c r="H5339" t="s">
        <v>17</v>
      </c>
      <c r="I5339" s="6">
        <v>0.87441599999999997</v>
      </c>
      <c r="J5339" t="s">
        <v>6467</v>
      </c>
      <c r="K5339">
        <v>0.499</v>
      </c>
      <c r="L5339" t="s">
        <v>19</v>
      </c>
      <c r="M5339" t="s">
        <v>8947</v>
      </c>
      <c r="N5339" t="s">
        <v>1296</v>
      </c>
      <c r="O5339" t="s">
        <v>1296</v>
      </c>
      <c r="P5339" t="s">
        <v>1296</v>
      </c>
    </row>
    <row r="5340" spans="1:16" x14ac:dyDescent="0.25">
      <c r="A5340">
        <v>5338</v>
      </c>
      <c r="B5340">
        <v>45</v>
      </c>
      <c r="C5340" t="s">
        <v>1695</v>
      </c>
      <c r="D5340" t="s">
        <v>5726</v>
      </c>
      <c r="E5340">
        <v>15</v>
      </c>
      <c r="F5340">
        <v>37662390</v>
      </c>
      <c r="G5340" t="s">
        <v>17</v>
      </c>
      <c r="H5340" t="s">
        <v>15</v>
      </c>
      <c r="I5340" s="6">
        <v>0.87399400000000005</v>
      </c>
      <c r="J5340" t="s">
        <v>6467</v>
      </c>
      <c r="K5340">
        <v>0.499</v>
      </c>
      <c r="L5340" t="s">
        <v>19</v>
      </c>
      <c r="M5340" t="s">
        <v>8948</v>
      </c>
      <c r="N5340" t="s">
        <v>1296</v>
      </c>
      <c r="O5340" t="s">
        <v>1296</v>
      </c>
      <c r="P5340" t="s">
        <v>1296</v>
      </c>
    </row>
    <row r="5341" spans="1:16" x14ac:dyDescent="0.25">
      <c r="A5341">
        <v>5339</v>
      </c>
      <c r="B5341">
        <v>45</v>
      </c>
      <c r="C5341" t="s">
        <v>1695</v>
      </c>
      <c r="D5341" t="s">
        <v>5727</v>
      </c>
      <c r="E5341">
        <v>15</v>
      </c>
      <c r="F5341">
        <v>37658208</v>
      </c>
      <c r="G5341" t="s">
        <v>17</v>
      </c>
      <c r="H5341" t="s">
        <v>15</v>
      </c>
      <c r="I5341" s="6">
        <v>0.87118700000000004</v>
      </c>
      <c r="J5341" t="s">
        <v>6467</v>
      </c>
      <c r="K5341">
        <v>0.5</v>
      </c>
      <c r="L5341" t="s">
        <v>19</v>
      </c>
      <c r="M5341" t="s">
        <v>8949</v>
      </c>
      <c r="N5341" t="s">
        <v>1296</v>
      </c>
      <c r="O5341" t="s">
        <v>1296</v>
      </c>
      <c r="P5341" t="s">
        <v>1296</v>
      </c>
    </row>
    <row r="5342" spans="1:16" x14ac:dyDescent="0.25">
      <c r="A5342">
        <v>5340</v>
      </c>
      <c r="B5342">
        <v>45</v>
      </c>
      <c r="C5342" t="s">
        <v>1695</v>
      </c>
      <c r="D5342" t="s">
        <v>5728</v>
      </c>
      <c r="E5342">
        <v>15</v>
      </c>
      <c r="F5342">
        <v>37672002</v>
      </c>
      <c r="G5342" t="s">
        <v>15</v>
      </c>
      <c r="H5342" t="s">
        <v>18</v>
      </c>
      <c r="I5342" s="6">
        <v>0.86872499999999997</v>
      </c>
      <c r="J5342" t="s">
        <v>6467</v>
      </c>
      <c r="K5342">
        <v>0.496</v>
      </c>
      <c r="L5342" t="s">
        <v>19</v>
      </c>
      <c r="M5342" t="s">
        <v>8950</v>
      </c>
      <c r="N5342" t="s">
        <v>1296</v>
      </c>
      <c r="O5342" t="s">
        <v>1296</v>
      </c>
      <c r="P5342" t="s">
        <v>1296</v>
      </c>
    </row>
    <row r="5343" spans="1:16" x14ac:dyDescent="0.25">
      <c r="A5343">
        <v>5341</v>
      </c>
      <c r="B5343">
        <v>45</v>
      </c>
      <c r="C5343" t="s">
        <v>1695</v>
      </c>
      <c r="D5343" t="s">
        <v>5729</v>
      </c>
      <c r="E5343">
        <v>15</v>
      </c>
      <c r="F5343">
        <v>37671992</v>
      </c>
      <c r="G5343" t="s">
        <v>17</v>
      </c>
      <c r="H5343" t="s">
        <v>15</v>
      </c>
      <c r="I5343" s="6">
        <v>0.86872499999999997</v>
      </c>
      <c r="J5343" t="s">
        <v>6467</v>
      </c>
      <c r="K5343">
        <v>0.496</v>
      </c>
      <c r="L5343" t="s">
        <v>19</v>
      </c>
      <c r="M5343" t="s">
        <v>8951</v>
      </c>
      <c r="N5343" t="s">
        <v>1296</v>
      </c>
      <c r="O5343" t="s">
        <v>1296</v>
      </c>
      <c r="P5343" t="s">
        <v>1296</v>
      </c>
    </row>
    <row r="5344" spans="1:16" x14ac:dyDescent="0.25">
      <c r="A5344">
        <v>5342</v>
      </c>
      <c r="B5344">
        <v>45</v>
      </c>
      <c r="C5344" t="s">
        <v>1695</v>
      </c>
      <c r="D5344" t="s">
        <v>5730</v>
      </c>
      <c r="E5344">
        <v>15</v>
      </c>
      <c r="F5344">
        <v>37658915</v>
      </c>
      <c r="G5344" t="s">
        <v>18</v>
      </c>
      <c r="H5344" t="s">
        <v>17</v>
      </c>
      <c r="I5344" s="6">
        <v>0.85136599999999996</v>
      </c>
      <c r="J5344" t="s">
        <v>6467</v>
      </c>
      <c r="K5344">
        <v>0.50700000000000001</v>
      </c>
      <c r="L5344" t="s">
        <v>19</v>
      </c>
      <c r="M5344" t="s">
        <v>8952</v>
      </c>
      <c r="N5344" t="s">
        <v>1296</v>
      </c>
      <c r="O5344" t="s">
        <v>1296</v>
      </c>
      <c r="P5344" t="s">
        <v>1296</v>
      </c>
    </row>
    <row r="5345" spans="1:16" x14ac:dyDescent="0.25">
      <c r="A5345">
        <v>5343</v>
      </c>
      <c r="B5345">
        <v>45</v>
      </c>
      <c r="C5345" t="s">
        <v>1695</v>
      </c>
      <c r="D5345" t="s">
        <v>5731</v>
      </c>
      <c r="E5345">
        <v>15</v>
      </c>
      <c r="F5345">
        <v>37687805</v>
      </c>
      <c r="G5345" t="s">
        <v>14</v>
      </c>
      <c r="H5345" t="s">
        <v>17</v>
      </c>
      <c r="I5345" s="6">
        <v>0.82472599999999996</v>
      </c>
      <c r="J5345" t="s">
        <v>6467</v>
      </c>
      <c r="K5345">
        <v>0.48110000000000003</v>
      </c>
      <c r="L5345" t="s">
        <v>19</v>
      </c>
      <c r="M5345" t="s">
        <v>8953</v>
      </c>
      <c r="N5345" t="s">
        <v>1296</v>
      </c>
      <c r="O5345" t="s">
        <v>1296</v>
      </c>
      <c r="P5345" t="s">
        <v>1296</v>
      </c>
    </row>
    <row r="5346" spans="1:16" x14ac:dyDescent="0.25">
      <c r="A5346">
        <v>5344</v>
      </c>
      <c r="B5346">
        <v>45</v>
      </c>
      <c r="C5346" t="s">
        <v>1695</v>
      </c>
      <c r="D5346" t="s">
        <v>5732</v>
      </c>
      <c r="E5346">
        <v>15</v>
      </c>
      <c r="F5346">
        <v>37685267</v>
      </c>
      <c r="G5346" t="s">
        <v>17</v>
      </c>
      <c r="H5346" t="s">
        <v>18</v>
      </c>
      <c r="I5346" s="6">
        <v>0.75436099999999995</v>
      </c>
      <c r="J5346" t="s">
        <v>6467</v>
      </c>
      <c r="K5346">
        <v>0.38969999999999999</v>
      </c>
      <c r="L5346" t="s">
        <v>19</v>
      </c>
      <c r="M5346" t="s">
        <v>8954</v>
      </c>
      <c r="N5346" t="s">
        <v>1296</v>
      </c>
      <c r="O5346" t="s">
        <v>1296</v>
      </c>
      <c r="P5346" t="s">
        <v>1296</v>
      </c>
    </row>
    <row r="5347" spans="1:16" x14ac:dyDescent="0.25">
      <c r="A5347">
        <v>5345</v>
      </c>
      <c r="B5347">
        <v>45</v>
      </c>
      <c r="C5347" t="s">
        <v>1695</v>
      </c>
      <c r="D5347" t="s">
        <v>5733</v>
      </c>
      <c r="E5347">
        <v>15</v>
      </c>
      <c r="F5347">
        <v>37682791</v>
      </c>
      <c r="G5347" t="s">
        <v>18</v>
      </c>
      <c r="H5347" t="s">
        <v>17</v>
      </c>
      <c r="I5347" s="6">
        <v>0.75436099999999995</v>
      </c>
      <c r="J5347" t="s">
        <v>6467</v>
      </c>
      <c r="K5347">
        <v>0.38969999999999999</v>
      </c>
      <c r="L5347" t="s">
        <v>19</v>
      </c>
      <c r="M5347" t="s">
        <v>8955</v>
      </c>
      <c r="N5347" t="s">
        <v>1296</v>
      </c>
      <c r="O5347" t="s">
        <v>1296</v>
      </c>
      <c r="P5347" t="s">
        <v>1296</v>
      </c>
    </row>
    <row r="5348" spans="1:16" x14ac:dyDescent="0.25">
      <c r="A5348">
        <v>5346</v>
      </c>
      <c r="B5348">
        <v>45</v>
      </c>
      <c r="C5348" t="s">
        <v>1695</v>
      </c>
      <c r="D5348" t="s">
        <v>5734</v>
      </c>
      <c r="E5348">
        <v>15</v>
      </c>
      <c r="F5348">
        <v>37678862</v>
      </c>
      <c r="G5348" t="s">
        <v>17</v>
      </c>
      <c r="H5348" t="s">
        <v>18</v>
      </c>
      <c r="I5348" s="6">
        <v>0.75436099999999995</v>
      </c>
      <c r="J5348" t="s">
        <v>6467</v>
      </c>
      <c r="K5348">
        <v>0.38969999999999999</v>
      </c>
      <c r="L5348" t="s">
        <v>19</v>
      </c>
      <c r="M5348" t="s">
        <v>8956</v>
      </c>
      <c r="N5348" t="s">
        <v>1296</v>
      </c>
      <c r="O5348" t="s">
        <v>1296</v>
      </c>
      <c r="P5348" t="s">
        <v>1296</v>
      </c>
    </row>
    <row r="5349" spans="1:16" x14ac:dyDescent="0.25">
      <c r="A5349">
        <v>5347</v>
      </c>
      <c r="B5349">
        <v>45</v>
      </c>
      <c r="C5349" t="s">
        <v>1695</v>
      </c>
      <c r="D5349" t="s">
        <v>5735</v>
      </c>
      <c r="E5349">
        <v>15</v>
      </c>
      <c r="F5349">
        <v>37669432</v>
      </c>
      <c r="G5349" t="s">
        <v>17</v>
      </c>
      <c r="H5349" t="s">
        <v>18</v>
      </c>
      <c r="I5349" s="6">
        <v>0.75436099999999995</v>
      </c>
      <c r="J5349" t="s">
        <v>6467</v>
      </c>
      <c r="K5349">
        <v>0.38969999999999999</v>
      </c>
      <c r="L5349" t="s">
        <v>19</v>
      </c>
      <c r="M5349" t="s">
        <v>8957</v>
      </c>
      <c r="N5349" t="s">
        <v>1296</v>
      </c>
      <c r="O5349" t="s">
        <v>1296</v>
      </c>
      <c r="P5349" t="s">
        <v>1296</v>
      </c>
    </row>
    <row r="5350" spans="1:16" x14ac:dyDescent="0.25">
      <c r="A5350">
        <v>5348</v>
      </c>
      <c r="B5350">
        <v>45</v>
      </c>
      <c r="C5350" t="s">
        <v>1695</v>
      </c>
      <c r="D5350" t="s">
        <v>5736</v>
      </c>
      <c r="E5350">
        <v>15</v>
      </c>
      <c r="F5350">
        <v>37664833</v>
      </c>
      <c r="G5350" t="s">
        <v>15</v>
      </c>
      <c r="H5350" t="s">
        <v>14</v>
      </c>
      <c r="I5350" s="6">
        <v>0.75436099999999995</v>
      </c>
      <c r="J5350" t="s">
        <v>6467</v>
      </c>
      <c r="K5350">
        <v>0.38969999999999999</v>
      </c>
      <c r="L5350" t="s">
        <v>19</v>
      </c>
      <c r="M5350" t="s">
        <v>8958</v>
      </c>
      <c r="N5350" t="s">
        <v>1296</v>
      </c>
      <c r="O5350" t="s">
        <v>1296</v>
      </c>
      <c r="P5350" t="s">
        <v>1296</v>
      </c>
    </row>
    <row r="5351" spans="1:16" x14ac:dyDescent="0.25">
      <c r="A5351">
        <v>5349</v>
      </c>
      <c r="B5351">
        <v>45</v>
      </c>
      <c r="C5351" t="s">
        <v>1695</v>
      </c>
      <c r="D5351" t="s">
        <v>5737</v>
      </c>
      <c r="E5351">
        <v>15</v>
      </c>
      <c r="F5351">
        <v>37661668</v>
      </c>
      <c r="G5351" t="s">
        <v>17</v>
      </c>
      <c r="H5351" t="s">
        <v>18</v>
      </c>
      <c r="I5351" s="6">
        <v>0.75436099999999995</v>
      </c>
      <c r="J5351" t="s">
        <v>6467</v>
      </c>
      <c r="K5351">
        <v>0.38969999999999999</v>
      </c>
      <c r="L5351" t="s">
        <v>19</v>
      </c>
      <c r="M5351" t="s">
        <v>8959</v>
      </c>
      <c r="N5351" t="s">
        <v>1296</v>
      </c>
      <c r="O5351" t="s">
        <v>1296</v>
      </c>
      <c r="P5351" t="s">
        <v>1296</v>
      </c>
    </row>
    <row r="5352" spans="1:16" x14ac:dyDescent="0.25">
      <c r="A5352">
        <v>5350</v>
      </c>
      <c r="B5352">
        <v>45</v>
      </c>
      <c r="C5352" t="s">
        <v>1695</v>
      </c>
      <c r="D5352" t="s">
        <v>5738</v>
      </c>
      <c r="E5352">
        <v>15</v>
      </c>
      <c r="F5352">
        <v>37649238</v>
      </c>
      <c r="G5352" t="s">
        <v>15</v>
      </c>
      <c r="H5352" t="s">
        <v>14</v>
      </c>
      <c r="I5352" s="6">
        <v>0.75436099999999995</v>
      </c>
      <c r="J5352" t="s">
        <v>6467</v>
      </c>
      <c r="K5352">
        <v>0.38969999999999999</v>
      </c>
      <c r="L5352" t="s">
        <v>19</v>
      </c>
      <c r="M5352" t="s">
        <v>8960</v>
      </c>
      <c r="N5352" t="s">
        <v>1296</v>
      </c>
      <c r="O5352" t="s">
        <v>1296</v>
      </c>
      <c r="P5352" t="s">
        <v>1296</v>
      </c>
    </row>
    <row r="5353" spans="1:16" x14ac:dyDescent="0.25">
      <c r="A5353">
        <v>5351</v>
      </c>
      <c r="B5353">
        <v>45</v>
      </c>
      <c r="C5353" t="s">
        <v>1695</v>
      </c>
      <c r="D5353" t="s">
        <v>5739</v>
      </c>
      <c r="E5353">
        <v>15</v>
      </c>
      <c r="F5353">
        <v>37676308</v>
      </c>
      <c r="G5353" t="s">
        <v>18</v>
      </c>
      <c r="H5353" t="s">
        <v>15</v>
      </c>
      <c r="I5353" s="6">
        <v>0.75221099999999996</v>
      </c>
      <c r="J5353" t="s">
        <v>6467</v>
      </c>
      <c r="K5353">
        <v>0.38869999999999999</v>
      </c>
      <c r="L5353" t="s">
        <v>19</v>
      </c>
      <c r="M5353" t="s">
        <v>8961</v>
      </c>
      <c r="N5353" t="s">
        <v>1296</v>
      </c>
      <c r="O5353" t="s">
        <v>1296</v>
      </c>
      <c r="P5353" t="s">
        <v>1296</v>
      </c>
    </row>
    <row r="5354" spans="1:16" x14ac:dyDescent="0.25">
      <c r="A5354">
        <v>5352</v>
      </c>
      <c r="B5354">
        <v>45</v>
      </c>
      <c r="C5354" t="s">
        <v>1695</v>
      </c>
      <c r="D5354" t="s">
        <v>5740</v>
      </c>
      <c r="E5354">
        <v>15</v>
      </c>
      <c r="F5354">
        <v>37638157</v>
      </c>
      <c r="G5354" t="s">
        <v>18</v>
      </c>
      <c r="H5354" t="s">
        <v>17</v>
      </c>
      <c r="I5354" s="6">
        <v>0.75081500000000001</v>
      </c>
      <c r="J5354" t="s">
        <v>6467</v>
      </c>
      <c r="K5354">
        <v>0.58750000000000002</v>
      </c>
      <c r="L5354" t="s">
        <v>19</v>
      </c>
      <c r="M5354" t="s">
        <v>8962</v>
      </c>
      <c r="N5354" t="s">
        <v>1296</v>
      </c>
      <c r="O5354" t="s">
        <v>1296</v>
      </c>
      <c r="P5354" t="s">
        <v>1296</v>
      </c>
    </row>
    <row r="5355" spans="1:16" x14ac:dyDescent="0.25">
      <c r="A5355">
        <v>5353</v>
      </c>
      <c r="B5355">
        <v>45</v>
      </c>
      <c r="C5355" t="s">
        <v>1695</v>
      </c>
      <c r="D5355" t="s">
        <v>5741</v>
      </c>
      <c r="E5355">
        <v>15</v>
      </c>
      <c r="F5355">
        <v>37638018</v>
      </c>
      <c r="G5355" t="s">
        <v>15</v>
      </c>
      <c r="H5355" t="s">
        <v>14</v>
      </c>
      <c r="I5355" s="6">
        <v>0.75081500000000001</v>
      </c>
      <c r="J5355" t="s">
        <v>6467</v>
      </c>
      <c r="K5355">
        <v>0.58750000000000002</v>
      </c>
      <c r="L5355" t="s">
        <v>19</v>
      </c>
      <c r="M5355" t="s">
        <v>8963</v>
      </c>
      <c r="N5355" t="s">
        <v>1296</v>
      </c>
      <c r="O5355" t="s">
        <v>1296</v>
      </c>
      <c r="P5355" t="s">
        <v>1296</v>
      </c>
    </row>
    <row r="5356" spans="1:16" x14ac:dyDescent="0.25">
      <c r="A5356">
        <v>5354</v>
      </c>
      <c r="B5356">
        <v>45</v>
      </c>
      <c r="C5356" t="s">
        <v>1695</v>
      </c>
      <c r="D5356" t="s">
        <v>5742</v>
      </c>
      <c r="E5356">
        <v>15</v>
      </c>
      <c r="F5356">
        <v>37637334</v>
      </c>
      <c r="G5356" t="s">
        <v>14</v>
      </c>
      <c r="H5356" t="s">
        <v>17</v>
      </c>
      <c r="I5356" s="6">
        <v>0.75081500000000001</v>
      </c>
      <c r="J5356" t="s">
        <v>6467</v>
      </c>
      <c r="K5356">
        <v>0.58750000000000002</v>
      </c>
      <c r="L5356" t="s">
        <v>19</v>
      </c>
      <c r="M5356" t="s">
        <v>8964</v>
      </c>
      <c r="N5356" t="s">
        <v>1296</v>
      </c>
      <c r="O5356" t="s">
        <v>1296</v>
      </c>
      <c r="P5356" t="s">
        <v>1296</v>
      </c>
    </row>
    <row r="5357" spans="1:16" x14ac:dyDescent="0.25">
      <c r="A5357">
        <v>5355</v>
      </c>
      <c r="B5357">
        <v>45</v>
      </c>
      <c r="C5357" t="s">
        <v>1695</v>
      </c>
      <c r="D5357" t="s">
        <v>5743</v>
      </c>
      <c r="E5357">
        <v>15</v>
      </c>
      <c r="F5357">
        <v>37679144</v>
      </c>
      <c r="G5357" t="s">
        <v>15</v>
      </c>
      <c r="H5357" t="s">
        <v>14</v>
      </c>
      <c r="I5357" s="6">
        <v>0.75062099999999998</v>
      </c>
      <c r="J5357" t="s">
        <v>6467</v>
      </c>
      <c r="K5357">
        <v>0.39069999999999999</v>
      </c>
      <c r="L5357" t="s">
        <v>19</v>
      </c>
      <c r="M5357" t="s">
        <v>8965</v>
      </c>
      <c r="N5357" t="s">
        <v>1296</v>
      </c>
      <c r="O5357" t="s">
        <v>1296</v>
      </c>
      <c r="P5357" t="s">
        <v>1296</v>
      </c>
    </row>
    <row r="5358" spans="1:16" x14ac:dyDescent="0.25">
      <c r="A5358">
        <v>5356</v>
      </c>
      <c r="B5358">
        <v>45</v>
      </c>
      <c r="C5358" t="s">
        <v>1695</v>
      </c>
      <c r="D5358" t="s">
        <v>5744</v>
      </c>
      <c r="E5358">
        <v>15</v>
      </c>
      <c r="F5358">
        <v>37643735</v>
      </c>
      <c r="G5358" t="s">
        <v>14</v>
      </c>
      <c r="H5358" t="s">
        <v>18</v>
      </c>
      <c r="I5358" s="6">
        <v>0.708256</v>
      </c>
      <c r="J5358" t="s">
        <v>6467</v>
      </c>
      <c r="K5358">
        <v>0.59940000000000004</v>
      </c>
      <c r="L5358" t="s">
        <v>19</v>
      </c>
      <c r="M5358" t="s">
        <v>8966</v>
      </c>
      <c r="N5358" t="s">
        <v>1296</v>
      </c>
      <c r="O5358" t="s">
        <v>1296</v>
      </c>
      <c r="P5358" t="s">
        <v>1296</v>
      </c>
    </row>
    <row r="5359" spans="1:16" x14ac:dyDescent="0.25">
      <c r="A5359">
        <v>5357</v>
      </c>
      <c r="B5359">
        <v>45</v>
      </c>
      <c r="C5359" t="s">
        <v>1695</v>
      </c>
      <c r="D5359" t="s">
        <v>5745</v>
      </c>
      <c r="E5359">
        <v>15</v>
      </c>
      <c r="F5359">
        <v>37639731</v>
      </c>
      <c r="G5359" t="s">
        <v>14</v>
      </c>
      <c r="H5359" t="s">
        <v>15</v>
      </c>
      <c r="I5359" s="6">
        <v>0.69711199999999995</v>
      </c>
      <c r="J5359" t="s">
        <v>6467</v>
      </c>
      <c r="K5359">
        <v>0.60640000000000005</v>
      </c>
      <c r="L5359" t="s">
        <v>19</v>
      </c>
      <c r="M5359" t="s">
        <v>8967</v>
      </c>
      <c r="N5359" t="s">
        <v>1296</v>
      </c>
      <c r="O5359" t="s">
        <v>1296</v>
      </c>
      <c r="P5359" t="s">
        <v>1296</v>
      </c>
    </row>
    <row r="5360" spans="1:16" x14ac:dyDescent="0.25">
      <c r="A5360">
        <v>5358</v>
      </c>
      <c r="B5360">
        <v>45</v>
      </c>
      <c r="C5360" t="s">
        <v>1695</v>
      </c>
      <c r="D5360" t="s">
        <v>5746</v>
      </c>
      <c r="E5360">
        <v>15</v>
      </c>
      <c r="F5360">
        <v>37635705</v>
      </c>
      <c r="G5360" t="s">
        <v>14</v>
      </c>
      <c r="H5360" t="s">
        <v>15</v>
      </c>
      <c r="I5360" s="6">
        <v>0.69711199999999995</v>
      </c>
      <c r="J5360" t="s">
        <v>6467</v>
      </c>
      <c r="K5360">
        <v>0.60640000000000005</v>
      </c>
      <c r="L5360" t="s">
        <v>19</v>
      </c>
      <c r="M5360" t="s">
        <v>8968</v>
      </c>
      <c r="N5360" t="s">
        <v>1296</v>
      </c>
      <c r="O5360" t="s">
        <v>1296</v>
      </c>
      <c r="P5360" t="s">
        <v>1296</v>
      </c>
    </row>
    <row r="5361" spans="1:16" x14ac:dyDescent="0.25">
      <c r="A5361">
        <v>5359</v>
      </c>
      <c r="B5361">
        <v>45</v>
      </c>
      <c r="C5361" t="s">
        <v>1695</v>
      </c>
      <c r="D5361" t="s">
        <v>5747</v>
      </c>
      <c r="E5361">
        <v>15</v>
      </c>
      <c r="F5361">
        <v>37639142</v>
      </c>
      <c r="G5361" t="s">
        <v>18</v>
      </c>
      <c r="H5361" t="s">
        <v>17</v>
      </c>
      <c r="I5361" s="6">
        <v>0.69504699999999997</v>
      </c>
      <c r="J5361" t="s">
        <v>6467</v>
      </c>
      <c r="K5361">
        <v>0.60740000000000005</v>
      </c>
      <c r="L5361" t="s">
        <v>19</v>
      </c>
      <c r="M5361" t="s">
        <v>8969</v>
      </c>
      <c r="N5361" t="s">
        <v>1296</v>
      </c>
      <c r="O5361" t="s">
        <v>1296</v>
      </c>
      <c r="P5361" t="s">
        <v>1296</v>
      </c>
    </row>
    <row r="5362" spans="1:16" x14ac:dyDescent="0.25">
      <c r="A5362">
        <v>5360</v>
      </c>
      <c r="B5362">
        <v>45</v>
      </c>
      <c r="C5362" t="s">
        <v>1695</v>
      </c>
      <c r="D5362" t="s">
        <v>5748</v>
      </c>
      <c r="E5362">
        <v>15</v>
      </c>
      <c r="F5362">
        <v>37632680</v>
      </c>
      <c r="G5362" t="s">
        <v>18</v>
      </c>
      <c r="H5362" t="s">
        <v>17</v>
      </c>
      <c r="I5362" s="6">
        <v>0.68933800000000001</v>
      </c>
      <c r="J5362" t="s">
        <v>6467</v>
      </c>
      <c r="K5362">
        <v>0.60440000000000005</v>
      </c>
      <c r="L5362" t="s">
        <v>19</v>
      </c>
      <c r="M5362" t="s">
        <v>8970</v>
      </c>
      <c r="N5362" t="s">
        <v>1296</v>
      </c>
      <c r="O5362" t="s">
        <v>1296</v>
      </c>
      <c r="P5362" t="s">
        <v>1296</v>
      </c>
    </row>
    <row r="5363" spans="1:16" x14ac:dyDescent="0.25">
      <c r="A5363">
        <v>5361</v>
      </c>
      <c r="B5363">
        <v>45</v>
      </c>
      <c r="C5363" t="s">
        <v>1695</v>
      </c>
      <c r="D5363" t="s">
        <v>5749</v>
      </c>
      <c r="E5363">
        <v>15</v>
      </c>
      <c r="F5363">
        <v>37683030</v>
      </c>
      <c r="G5363" t="s">
        <v>14</v>
      </c>
      <c r="H5363" t="s">
        <v>18</v>
      </c>
      <c r="I5363" s="6">
        <v>0.66405199999999998</v>
      </c>
      <c r="J5363" t="s">
        <v>6467</v>
      </c>
      <c r="K5363">
        <v>0.43740000000000001</v>
      </c>
      <c r="L5363" t="s">
        <v>19</v>
      </c>
      <c r="M5363" t="s">
        <v>8971</v>
      </c>
      <c r="N5363" t="s">
        <v>1296</v>
      </c>
      <c r="O5363" t="s">
        <v>1296</v>
      </c>
      <c r="P5363" t="s">
        <v>1296</v>
      </c>
    </row>
    <row r="5364" spans="1:16" x14ac:dyDescent="0.25">
      <c r="A5364">
        <v>5362</v>
      </c>
      <c r="B5364">
        <v>45</v>
      </c>
      <c r="C5364" t="s">
        <v>1695</v>
      </c>
      <c r="D5364" t="s">
        <v>5750</v>
      </c>
      <c r="E5364">
        <v>15</v>
      </c>
      <c r="F5364">
        <v>37656571</v>
      </c>
      <c r="G5364" t="s">
        <v>18</v>
      </c>
      <c r="H5364" t="s">
        <v>14</v>
      </c>
      <c r="I5364" s="6">
        <v>0.66044800000000004</v>
      </c>
      <c r="J5364" t="s">
        <v>6467</v>
      </c>
      <c r="K5364">
        <v>0.43640000000000001</v>
      </c>
      <c r="L5364" t="s">
        <v>19</v>
      </c>
      <c r="M5364" t="s">
        <v>8972</v>
      </c>
      <c r="N5364" t="s">
        <v>1296</v>
      </c>
      <c r="O5364" t="s">
        <v>1296</v>
      </c>
      <c r="P5364" t="s">
        <v>1296</v>
      </c>
    </row>
    <row r="5365" spans="1:16" x14ac:dyDescent="0.25">
      <c r="A5365">
        <v>5363</v>
      </c>
      <c r="B5365">
        <v>45</v>
      </c>
      <c r="C5365" t="s">
        <v>1695</v>
      </c>
      <c r="D5365" t="s">
        <v>5751</v>
      </c>
      <c r="E5365">
        <v>15</v>
      </c>
      <c r="F5365">
        <v>37630731</v>
      </c>
      <c r="G5365" t="s">
        <v>18</v>
      </c>
      <c r="H5365" t="s">
        <v>15</v>
      </c>
      <c r="I5365" s="6">
        <v>0.65121499999999999</v>
      </c>
      <c r="J5365" t="s">
        <v>6467</v>
      </c>
      <c r="K5365">
        <v>0.61629999999999996</v>
      </c>
      <c r="L5365" t="s">
        <v>19</v>
      </c>
      <c r="M5365" t="s">
        <v>8973</v>
      </c>
      <c r="N5365" t="s">
        <v>1296</v>
      </c>
      <c r="O5365" t="s">
        <v>1296</v>
      </c>
      <c r="P5365" t="s">
        <v>1296</v>
      </c>
    </row>
    <row r="5366" spans="1:16" x14ac:dyDescent="0.25">
      <c r="A5366">
        <v>5364</v>
      </c>
      <c r="B5366">
        <v>45</v>
      </c>
      <c r="C5366" t="s">
        <v>1695</v>
      </c>
      <c r="D5366" t="s">
        <v>5752</v>
      </c>
      <c r="E5366">
        <v>15</v>
      </c>
      <c r="F5366">
        <v>37631221</v>
      </c>
      <c r="G5366" t="s">
        <v>17</v>
      </c>
      <c r="H5366" t="s">
        <v>15</v>
      </c>
      <c r="I5366" s="6">
        <v>0.65088100000000004</v>
      </c>
      <c r="J5366" t="s">
        <v>6467</v>
      </c>
      <c r="K5366">
        <v>0.61929999999999996</v>
      </c>
      <c r="L5366" t="s">
        <v>19</v>
      </c>
      <c r="M5366" t="s">
        <v>8974</v>
      </c>
      <c r="N5366" t="s">
        <v>1296</v>
      </c>
      <c r="O5366" t="s">
        <v>1296</v>
      </c>
      <c r="P5366" t="s">
        <v>1296</v>
      </c>
    </row>
    <row r="5367" spans="1:16" x14ac:dyDescent="0.25">
      <c r="A5367">
        <v>5365</v>
      </c>
      <c r="B5367">
        <v>45</v>
      </c>
      <c r="C5367" t="s">
        <v>1695</v>
      </c>
      <c r="D5367" t="s">
        <v>5753</v>
      </c>
      <c r="E5367">
        <v>15</v>
      </c>
      <c r="F5367">
        <v>37706485</v>
      </c>
      <c r="G5367" t="s">
        <v>15</v>
      </c>
      <c r="H5367" t="s">
        <v>14</v>
      </c>
      <c r="I5367" s="6">
        <v>0.61094099999999996</v>
      </c>
      <c r="J5367" t="s">
        <v>6467</v>
      </c>
      <c r="K5367">
        <v>0.36280000000000001</v>
      </c>
      <c r="L5367" t="s">
        <v>19</v>
      </c>
      <c r="M5367" t="s">
        <v>8975</v>
      </c>
      <c r="N5367" t="s">
        <v>1296</v>
      </c>
      <c r="O5367" t="s">
        <v>1296</v>
      </c>
      <c r="P5367" t="s">
        <v>1296</v>
      </c>
    </row>
    <row r="5368" spans="1:16" x14ac:dyDescent="0.25">
      <c r="A5368">
        <v>5366</v>
      </c>
      <c r="B5368">
        <v>45</v>
      </c>
      <c r="C5368" t="s">
        <v>1695</v>
      </c>
      <c r="D5368" t="s">
        <v>5754</v>
      </c>
      <c r="E5368">
        <v>15</v>
      </c>
      <c r="F5368">
        <v>37697757</v>
      </c>
      <c r="G5368" t="s">
        <v>15</v>
      </c>
      <c r="H5368" t="s">
        <v>14</v>
      </c>
      <c r="I5368" s="6">
        <v>0.61094099999999996</v>
      </c>
      <c r="J5368" t="s">
        <v>6467</v>
      </c>
      <c r="K5368">
        <v>0.36280000000000001</v>
      </c>
      <c r="L5368" t="s">
        <v>19</v>
      </c>
      <c r="M5368" t="s">
        <v>8976</v>
      </c>
      <c r="N5368" t="s">
        <v>1296</v>
      </c>
      <c r="O5368" t="s">
        <v>1296</v>
      </c>
      <c r="P5368" t="s">
        <v>1296</v>
      </c>
    </row>
    <row r="5369" spans="1:16" x14ac:dyDescent="0.25">
      <c r="A5369">
        <v>5367</v>
      </c>
      <c r="B5369">
        <v>45</v>
      </c>
      <c r="C5369" t="s">
        <v>1695</v>
      </c>
      <c r="D5369" t="s">
        <v>5755</v>
      </c>
      <c r="E5369">
        <v>15</v>
      </c>
      <c r="F5369">
        <v>37715974</v>
      </c>
      <c r="G5369" t="s">
        <v>17</v>
      </c>
      <c r="H5369" t="s">
        <v>14</v>
      </c>
      <c r="I5369" s="6">
        <v>0.60470900000000005</v>
      </c>
      <c r="J5369" t="s">
        <v>6467</v>
      </c>
      <c r="K5369">
        <v>0.36280000000000001</v>
      </c>
      <c r="L5369" t="s">
        <v>19</v>
      </c>
      <c r="M5369" t="s">
        <v>8977</v>
      </c>
      <c r="N5369" t="s">
        <v>1296</v>
      </c>
      <c r="O5369" t="s">
        <v>1296</v>
      </c>
      <c r="P5369" t="s">
        <v>1296</v>
      </c>
    </row>
    <row r="5370" spans="1:16" x14ac:dyDescent="0.25">
      <c r="A5370">
        <v>5368</v>
      </c>
      <c r="B5370">
        <v>45</v>
      </c>
      <c r="C5370" t="s">
        <v>1695</v>
      </c>
      <c r="D5370" t="s">
        <v>5756</v>
      </c>
      <c r="E5370">
        <v>15</v>
      </c>
      <c r="F5370">
        <v>37705310</v>
      </c>
      <c r="G5370" t="s">
        <v>18</v>
      </c>
      <c r="H5370" t="s">
        <v>17</v>
      </c>
      <c r="I5370" s="6">
        <v>0.59379199999999999</v>
      </c>
      <c r="J5370" t="s">
        <v>6467</v>
      </c>
      <c r="K5370">
        <v>0.36680000000000001</v>
      </c>
      <c r="L5370" t="s">
        <v>19</v>
      </c>
      <c r="M5370" t="s">
        <v>8978</v>
      </c>
      <c r="N5370" t="s">
        <v>1296</v>
      </c>
      <c r="O5370" t="s">
        <v>1296</v>
      </c>
      <c r="P5370" t="s">
        <v>1296</v>
      </c>
    </row>
    <row r="5371" spans="1:16" x14ac:dyDescent="0.25">
      <c r="A5371">
        <v>5369</v>
      </c>
      <c r="B5371">
        <v>45</v>
      </c>
      <c r="C5371" t="s">
        <v>1695</v>
      </c>
      <c r="D5371" t="s">
        <v>5757</v>
      </c>
      <c r="E5371">
        <v>15</v>
      </c>
      <c r="F5371">
        <v>37702042</v>
      </c>
      <c r="G5371" t="s">
        <v>15</v>
      </c>
      <c r="H5371" t="s">
        <v>14</v>
      </c>
      <c r="I5371" s="6">
        <v>0.58928400000000003</v>
      </c>
      <c r="J5371" t="s">
        <v>6467</v>
      </c>
      <c r="K5371">
        <v>0.36780000000000002</v>
      </c>
      <c r="L5371" t="s">
        <v>19</v>
      </c>
      <c r="M5371" t="s">
        <v>8979</v>
      </c>
      <c r="N5371" t="s">
        <v>1296</v>
      </c>
      <c r="O5371" t="s">
        <v>1296</v>
      </c>
      <c r="P5371" t="s">
        <v>1296</v>
      </c>
    </row>
    <row r="5372" spans="1:16" x14ac:dyDescent="0.25">
      <c r="A5372">
        <v>5370</v>
      </c>
      <c r="B5372">
        <v>45</v>
      </c>
      <c r="C5372" t="s">
        <v>1695</v>
      </c>
      <c r="D5372" t="s">
        <v>5758</v>
      </c>
      <c r="E5372">
        <v>15</v>
      </c>
      <c r="F5372">
        <v>37701569</v>
      </c>
      <c r="G5372" t="s">
        <v>17</v>
      </c>
      <c r="H5372" t="s">
        <v>15</v>
      </c>
      <c r="I5372" s="6">
        <v>0.58928400000000003</v>
      </c>
      <c r="J5372" t="s">
        <v>6467</v>
      </c>
      <c r="K5372">
        <v>0.36780000000000002</v>
      </c>
      <c r="L5372" t="s">
        <v>19</v>
      </c>
      <c r="M5372" t="s">
        <v>8980</v>
      </c>
      <c r="N5372" t="s">
        <v>1296</v>
      </c>
      <c r="O5372" t="s">
        <v>1296</v>
      </c>
      <c r="P5372" t="s">
        <v>1296</v>
      </c>
    </row>
    <row r="5373" spans="1:16" x14ac:dyDescent="0.25">
      <c r="A5373">
        <v>5371</v>
      </c>
      <c r="B5373">
        <v>45</v>
      </c>
      <c r="C5373" t="s">
        <v>1695</v>
      </c>
      <c r="D5373" t="s">
        <v>5759</v>
      </c>
      <c r="E5373">
        <v>15</v>
      </c>
      <c r="F5373">
        <v>37763156</v>
      </c>
      <c r="G5373" t="s">
        <v>14</v>
      </c>
      <c r="H5373" t="s">
        <v>18</v>
      </c>
      <c r="I5373" s="6">
        <v>0.58779599999999999</v>
      </c>
      <c r="J5373" t="s">
        <v>6467</v>
      </c>
      <c r="K5373">
        <v>0.63619999999999999</v>
      </c>
      <c r="L5373" t="s">
        <v>19</v>
      </c>
      <c r="M5373" t="s">
        <v>8981</v>
      </c>
      <c r="N5373" t="s">
        <v>1296</v>
      </c>
      <c r="O5373" t="s">
        <v>1296</v>
      </c>
      <c r="P5373" t="s">
        <v>1296</v>
      </c>
    </row>
    <row r="5374" spans="1:16" x14ac:dyDescent="0.25">
      <c r="A5374">
        <v>5372</v>
      </c>
      <c r="B5374">
        <v>45</v>
      </c>
      <c r="C5374" t="s">
        <v>1695</v>
      </c>
      <c r="D5374" t="s">
        <v>5760</v>
      </c>
      <c r="E5374">
        <v>15</v>
      </c>
      <c r="F5374">
        <v>37763052</v>
      </c>
      <c r="G5374" t="s">
        <v>14</v>
      </c>
      <c r="H5374" t="s">
        <v>18</v>
      </c>
      <c r="I5374" s="6">
        <v>0.58779599999999999</v>
      </c>
      <c r="J5374" t="s">
        <v>6467</v>
      </c>
      <c r="K5374">
        <v>0.63619999999999999</v>
      </c>
      <c r="L5374" t="s">
        <v>19</v>
      </c>
      <c r="M5374" t="s">
        <v>8982</v>
      </c>
      <c r="N5374" t="s">
        <v>1296</v>
      </c>
      <c r="O5374" t="s">
        <v>1296</v>
      </c>
      <c r="P5374" t="s">
        <v>1296</v>
      </c>
    </row>
    <row r="5375" spans="1:16" x14ac:dyDescent="0.25">
      <c r="A5375">
        <v>5373</v>
      </c>
      <c r="B5375">
        <v>45</v>
      </c>
      <c r="C5375" t="s">
        <v>1695</v>
      </c>
      <c r="D5375" t="s">
        <v>5761</v>
      </c>
      <c r="E5375">
        <v>15</v>
      </c>
      <c r="F5375">
        <v>37743865</v>
      </c>
      <c r="G5375" t="s">
        <v>18</v>
      </c>
      <c r="H5375" t="s">
        <v>17</v>
      </c>
      <c r="I5375" s="6">
        <v>0.58779599999999999</v>
      </c>
      <c r="J5375" t="s">
        <v>6467</v>
      </c>
      <c r="K5375">
        <v>0.63619999999999999</v>
      </c>
      <c r="L5375" t="s">
        <v>19</v>
      </c>
      <c r="M5375" t="s">
        <v>8983</v>
      </c>
      <c r="N5375" t="s">
        <v>1296</v>
      </c>
      <c r="O5375" t="s">
        <v>1296</v>
      </c>
      <c r="P5375" t="s">
        <v>1296</v>
      </c>
    </row>
    <row r="5376" spans="1:16" x14ac:dyDescent="0.25">
      <c r="A5376">
        <v>5374</v>
      </c>
      <c r="B5376">
        <v>45</v>
      </c>
      <c r="C5376" t="s">
        <v>1695</v>
      </c>
      <c r="D5376" t="s">
        <v>5762</v>
      </c>
      <c r="E5376">
        <v>15</v>
      </c>
      <c r="F5376">
        <v>37765267</v>
      </c>
      <c r="G5376" t="s">
        <v>18</v>
      </c>
      <c r="H5376" t="s">
        <v>17</v>
      </c>
      <c r="I5376" s="6">
        <v>0.58720099999999997</v>
      </c>
      <c r="J5376" t="s">
        <v>6467</v>
      </c>
      <c r="K5376">
        <v>0.63419999999999999</v>
      </c>
      <c r="L5376" t="s">
        <v>19</v>
      </c>
      <c r="M5376" t="s">
        <v>8984</v>
      </c>
      <c r="N5376" t="s">
        <v>1296</v>
      </c>
      <c r="O5376" t="s">
        <v>1296</v>
      </c>
      <c r="P5376" t="s">
        <v>1296</v>
      </c>
    </row>
    <row r="5377" spans="1:16" x14ac:dyDescent="0.25">
      <c r="A5377">
        <v>5375</v>
      </c>
      <c r="B5377">
        <v>45</v>
      </c>
      <c r="C5377" t="s">
        <v>1695</v>
      </c>
      <c r="D5377" t="s">
        <v>5763</v>
      </c>
      <c r="E5377">
        <v>15</v>
      </c>
      <c r="F5377">
        <v>37747349</v>
      </c>
      <c r="G5377" t="s">
        <v>15</v>
      </c>
      <c r="H5377" t="s">
        <v>14</v>
      </c>
      <c r="I5377" s="6">
        <v>0.58720099999999997</v>
      </c>
      <c r="J5377" t="s">
        <v>6467</v>
      </c>
      <c r="K5377">
        <v>0.63419999999999999</v>
      </c>
      <c r="L5377" t="s">
        <v>19</v>
      </c>
      <c r="M5377" t="s">
        <v>8985</v>
      </c>
      <c r="N5377" t="s">
        <v>1296</v>
      </c>
      <c r="O5377" t="s">
        <v>1296</v>
      </c>
      <c r="P5377" t="s">
        <v>1296</v>
      </c>
    </row>
    <row r="5378" spans="1:16" x14ac:dyDescent="0.25">
      <c r="A5378">
        <v>5376</v>
      </c>
      <c r="B5378">
        <v>45</v>
      </c>
      <c r="C5378" t="s">
        <v>1695</v>
      </c>
      <c r="D5378" t="s">
        <v>5764</v>
      </c>
      <c r="E5378">
        <v>15</v>
      </c>
      <c r="F5378">
        <v>37768207</v>
      </c>
      <c r="G5378" t="s">
        <v>14</v>
      </c>
      <c r="H5378" t="s">
        <v>18</v>
      </c>
      <c r="I5378" s="6">
        <v>0.58712600000000004</v>
      </c>
      <c r="J5378" t="s">
        <v>6467</v>
      </c>
      <c r="K5378">
        <v>0.63119999999999998</v>
      </c>
      <c r="L5378" t="s">
        <v>19</v>
      </c>
      <c r="M5378" t="s">
        <v>8986</v>
      </c>
      <c r="N5378" t="s">
        <v>1296</v>
      </c>
      <c r="O5378" t="s">
        <v>1296</v>
      </c>
      <c r="P5378" t="s">
        <v>1296</v>
      </c>
    </row>
    <row r="5379" spans="1:16" x14ac:dyDescent="0.25">
      <c r="A5379">
        <v>5377</v>
      </c>
      <c r="B5379">
        <v>45</v>
      </c>
      <c r="C5379" t="s">
        <v>1695</v>
      </c>
      <c r="D5379" t="s">
        <v>5765</v>
      </c>
      <c r="E5379">
        <v>15</v>
      </c>
      <c r="F5379">
        <v>37772982</v>
      </c>
      <c r="G5379" t="s">
        <v>18</v>
      </c>
      <c r="H5379" t="s">
        <v>17</v>
      </c>
      <c r="I5379" s="6">
        <v>0.58443400000000001</v>
      </c>
      <c r="J5379" t="s">
        <v>6467</v>
      </c>
      <c r="K5379">
        <v>0.63519999999999999</v>
      </c>
      <c r="L5379" t="s">
        <v>19</v>
      </c>
      <c r="M5379" t="s">
        <v>8987</v>
      </c>
      <c r="N5379" t="s">
        <v>1296</v>
      </c>
      <c r="O5379" t="s">
        <v>1296</v>
      </c>
      <c r="P5379" t="s">
        <v>1296</v>
      </c>
    </row>
    <row r="5380" spans="1:16" x14ac:dyDescent="0.25">
      <c r="A5380">
        <v>5378</v>
      </c>
      <c r="B5380">
        <v>45</v>
      </c>
      <c r="C5380" t="s">
        <v>1695</v>
      </c>
      <c r="D5380" t="s">
        <v>5766</v>
      </c>
      <c r="E5380">
        <v>15</v>
      </c>
      <c r="F5380">
        <v>37761910</v>
      </c>
      <c r="G5380" t="s">
        <v>18</v>
      </c>
      <c r="H5380" t="s">
        <v>14</v>
      </c>
      <c r="I5380" s="6">
        <v>0.58443400000000001</v>
      </c>
      <c r="J5380" t="s">
        <v>6467</v>
      </c>
      <c r="K5380">
        <v>0.63519999999999999</v>
      </c>
      <c r="L5380" t="s">
        <v>19</v>
      </c>
      <c r="M5380" t="s">
        <v>8988</v>
      </c>
      <c r="N5380" t="s">
        <v>1296</v>
      </c>
      <c r="O5380" t="s">
        <v>1296</v>
      </c>
      <c r="P5380" t="s">
        <v>1296</v>
      </c>
    </row>
    <row r="5381" spans="1:16" x14ac:dyDescent="0.25">
      <c r="A5381">
        <v>5379</v>
      </c>
      <c r="B5381">
        <v>45</v>
      </c>
      <c r="C5381" t="s">
        <v>1695</v>
      </c>
      <c r="D5381" t="s">
        <v>5767</v>
      </c>
      <c r="E5381">
        <v>15</v>
      </c>
      <c r="F5381">
        <v>37761080</v>
      </c>
      <c r="G5381" t="s">
        <v>14</v>
      </c>
      <c r="H5381" t="s">
        <v>15</v>
      </c>
      <c r="I5381" s="6">
        <v>0.58443400000000001</v>
      </c>
      <c r="J5381" t="s">
        <v>6467</v>
      </c>
      <c r="K5381">
        <v>0.63519999999999999</v>
      </c>
      <c r="L5381" t="s">
        <v>19</v>
      </c>
      <c r="M5381" t="s">
        <v>8989</v>
      </c>
      <c r="N5381" t="s">
        <v>1296</v>
      </c>
      <c r="O5381" t="s">
        <v>1296</v>
      </c>
      <c r="P5381" t="s">
        <v>1296</v>
      </c>
    </row>
    <row r="5382" spans="1:16" x14ac:dyDescent="0.25">
      <c r="A5382">
        <v>5380</v>
      </c>
      <c r="B5382">
        <v>45</v>
      </c>
      <c r="C5382" t="s">
        <v>1695</v>
      </c>
      <c r="D5382" t="s">
        <v>5768</v>
      </c>
      <c r="E5382">
        <v>15</v>
      </c>
      <c r="F5382">
        <v>37754903</v>
      </c>
      <c r="G5382" t="s">
        <v>14</v>
      </c>
      <c r="H5382" t="s">
        <v>15</v>
      </c>
      <c r="I5382" s="6">
        <v>0.58443400000000001</v>
      </c>
      <c r="J5382" t="s">
        <v>6467</v>
      </c>
      <c r="K5382">
        <v>0.63519999999999999</v>
      </c>
      <c r="L5382" t="s">
        <v>19</v>
      </c>
      <c r="M5382" t="s">
        <v>8990</v>
      </c>
      <c r="N5382" t="s">
        <v>1296</v>
      </c>
      <c r="O5382" t="s">
        <v>1296</v>
      </c>
      <c r="P5382" t="s">
        <v>1296</v>
      </c>
    </row>
    <row r="5383" spans="1:16" x14ac:dyDescent="0.25">
      <c r="A5383">
        <v>5381</v>
      </c>
      <c r="B5383">
        <v>45</v>
      </c>
      <c r="C5383" t="s">
        <v>1695</v>
      </c>
      <c r="D5383" t="s">
        <v>5769</v>
      </c>
      <c r="E5383">
        <v>15</v>
      </c>
      <c r="F5383">
        <v>37764575</v>
      </c>
      <c r="G5383" t="s">
        <v>18</v>
      </c>
      <c r="H5383" t="s">
        <v>17</v>
      </c>
      <c r="I5383" s="6">
        <v>0.58390799999999998</v>
      </c>
      <c r="J5383" t="s">
        <v>6467</v>
      </c>
      <c r="K5383">
        <v>0.63319999999999999</v>
      </c>
      <c r="L5383" t="s">
        <v>19</v>
      </c>
      <c r="M5383" t="s">
        <v>8991</v>
      </c>
      <c r="N5383" t="s">
        <v>1296</v>
      </c>
      <c r="O5383" t="s">
        <v>1296</v>
      </c>
      <c r="P5383" t="s">
        <v>1296</v>
      </c>
    </row>
    <row r="5384" spans="1:16" x14ac:dyDescent="0.25">
      <c r="A5384">
        <v>5382</v>
      </c>
      <c r="B5384">
        <v>45</v>
      </c>
      <c r="C5384" t="s">
        <v>1695</v>
      </c>
      <c r="D5384" t="s">
        <v>5770</v>
      </c>
      <c r="E5384">
        <v>15</v>
      </c>
      <c r="F5384">
        <v>37765201</v>
      </c>
      <c r="G5384" t="s">
        <v>14</v>
      </c>
      <c r="H5384" t="s">
        <v>18</v>
      </c>
      <c r="I5384" s="6">
        <v>0.58304699999999998</v>
      </c>
      <c r="J5384" t="s">
        <v>6467</v>
      </c>
      <c r="K5384">
        <v>0.3569</v>
      </c>
      <c r="L5384" t="s">
        <v>19</v>
      </c>
      <c r="M5384" t="s">
        <v>8992</v>
      </c>
      <c r="N5384" t="s">
        <v>1296</v>
      </c>
      <c r="O5384" t="s">
        <v>1296</v>
      </c>
      <c r="P5384" t="s">
        <v>1296</v>
      </c>
    </row>
    <row r="5385" spans="1:16" x14ac:dyDescent="0.25">
      <c r="A5385">
        <v>5383</v>
      </c>
      <c r="B5385">
        <v>45</v>
      </c>
      <c r="C5385" t="s">
        <v>1695</v>
      </c>
      <c r="D5385" t="s">
        <v>5771</v>
      </c>
      <c r="E5385">
        <v>15</v>
      </c>
      <c r="F5385">
        <v>37761815</v>
      </c>
      <c r="G5385" t="s">
        <v>14</v>
      </c>
      <c r="H5385" t="s">
        <v>18</v>
      </c>
      <c r="I5385" s="6">
        <v>0.58284999999999998</v>
      </c>
      <c r="J5385" t="s">
        <v>6467</v>
      </c>
      <c r="K5385">
        <v>0.63619999999999999</v>
      </c>
      <c r="L5385" t="s">
        <v>19</v>
      </c>
      <c r="M5385" t="s">
        <v>8993</v>
      </c>
      <c r="N5385" t="s">
        <v>1296</v>
      </c>
      <c r="O5385" t="s">
        <v>1296</v>
      </c>
      <c r="P5385" t="s">
        <v>1296</v>
      </c>
    </row>
    <row r="5386" spans="1:16" x14ac:dyDescent="0.25">
      <c r="A5386">
        <v>5384</v>
      </c>
      <c r="B5386">
        <v>45</v>
      </c>
      <c r="C5386" t="s">
        <v>1695</v>
      </c>
      <c r="D5386" t="s">
        <v>5772</v>
      </c>
      <c r="E5386">
        <v>15</v>
      </c>
      <c r="F5386">
        <v>37752901</v>
      </c>
      <c r="G5386" t="s">
        <v>18</v>
      </c>
      <c r="H5386" t="s">
        <v>17</v>
      </c>
      <c r="I5386" s="6">
        <v>0.58154099999999997</v>
      </c>
      <c r="J5386" t="s">
        <v>6467</v>
      </c>
      <c r="K5386">
        <v>0.63319999999999999</v>
      </c>
      <c r="L5386" t="s">
        <v>19</v>
      </c>
      <c r="M5386" t="s">
        <v>8994</v>
      </c>
      <c r="N5386" t="s">
        <v>1296</v>
      </c>
      <c r="O5386" t="s">
        <v>1296</v>
      </c>
      <c r="P5386" t="s">
        <v>1296</v>
      </c>
    </row>
    <row r="5387" spans="1:16" x14ac:dyDescent="0.25">
      <c r="A5387">
        <v>5385</v>
      </c>
      <c r="B5387">
        <v>45</v>
      </c>
      <c r="C5387" t="s">
        <v>1695</v>
      </c>
      <c r="D5387" t="s">
        <v>5773</v>
      </c>
      <c r="E5387">
        <v>15</v>
      </c>
      <c r="F5387">
        <v>37719797</v>
      </c>
      <c r="G5387" t="s">
        <v>15</v>
      </c>
      <c r="H5387" t="s">
        <v>14</v>
      </c>
      <c r="I5387" s="6">
        <v>0.58051900000000001</v>
      </c>
      <c r="J5387" t="s">
        <v>6467</v>
      </c>
      <c r="K5387">
        <v>0.36380000000000001</v>
      </c>
      <c r="L5387" t="s">
        <v>19</v>
      </c>
      <c r="M5387" t="s">
        <v>8995</v>
      </c>
      <c r="N5387" t="s">
        <v>1296</v>
      </c>
      <c r="O5387" t="s">
        <v>1296</v>
      </c>
      <c r="P5387" t="s">
        <v>1296</v>
      </c>
    </row>
    <row r="5388" spans="1:16" x14ac:dyDescent="0.25">
      <c r="A5388">
        <v>5386</v>
      </c>
      <c r="B5388">
        <v>45</v>
      </c>
      <c r="C5388" t="s">
        <v>1695</v>
      </c>
      <c r="D5388" t="s">
        <v>5774</v>
      </c>
      <c r="E5388">
        <v>15</v>
      </c>
      <c r="F5388">
        <v>37765202</v>
      </c>
      <c r="G5388" t="s">
        <v>18</v>
      </c>
      <c r="H5388" t="s">
        <v>17</v>
      </c>
      <c r="I5388" s="6">
        <v>0.58036500000000002</v>
      </c>
      <c r="J5388" t="s">
        <v>6467</v>
      </c>
      <c r="K5388">
        <v>0.35589999999999999</v>
      </c>
      <c r="L5388" t="s">
        <v>19</v>
      </c>
      <c r="M5388" t="s">
        <v>8996</v>
      </c>
      <c r="N5388" t="s">
        <v>1296</v>
      </c>
      <c r="O5388" t="s">
        <v>1296</v>
      </c>
      <c r="P5388" t="s">
        <v>1296</v>
      </c>
    </row>
    <row r="5389" spans="1:16" x14ac:dyDescent="0.25">
      <c r="A5389">
        <v>5387</v>
      </c>
      <c r="B5389">
        <v>45</v>
      </c>
      <c r="C5389" t="s">
        <v>1695</v>
      </c>
      <c r="D5389" t="s">
        <v>5775</v>
      </c>
      <c r="E5389">
        <v>15</v>
      </c>
      <c r="F5389">
        <v>37627347</v>
      </c>
      <c r="G5389" t="s">
        <v>18</v>
      </c>
      <c r="H5389" t="s">
        <v>14</v>
      </c>
      <c r="I5389" s="6">
        <v>0.57579400000000003</v>
      </c>
      <c r="J5389" t="s">
        <v>6467</v>
      </c>
      <c r="K5389">
        <v>0.6431</v>
      </c>
      <c r="L5389" t="s">
        <v>19</v>
      </c>
      <c r="M5389" t="s">
        <v>8997</v>
      </c>
      <c r="N5389" t="s">
        <v>1296</v>
      </c>
      <c r="O5389" t="s">
        <v>1296</v>
      </c>
      <c r="P5389" t="s">
        <v>1296</v>
      </c>
    </row>
    <row r="5390" spans="1:16" x14ac:dyDescent="0.25">
      <c r="A5390">
        <v>5388</v>
      </c>
      <c r="B5390">
        <v>45</v>
      </c>
      <c r="C5390" t="s">
        <v>1695</v>
      </c>
      <c r="D5390" t="s">
        <v>5776</v>
      </c>
      <c r="E5390">
        <v>15</v>
      </c>
      <c r="F5390">
        <v>37625252</v>
      </c>
      <c r="G5390" t="s">
        <v>18</v>
      </c>
      <c r="H5390" t="s">
        <v>14</v>
      </c>
      <c r="I5390" s="6">
        <v>0.57579400000000003</v>
      </c>
      <c r="J5390" t="s">
        <v>6467</v>
      </c>
      <c r="K5390">
        <v>0.6431</v>
      </c>
      <c r="L5390" t="s">
        <v>19</v>
      </c>
      <c r="M5390" t="s">
        <v>8998</v>
      </c>
      <c r="N5390" t="s">
        <v>1296</v>
      </c>
      <c r="O5390" t="s">
        <v>1296</v>
      </c>
      <c r="P5390" t="s">
        <v>1296</v>
      </c>
    </row>
    <row r="5391" spans="1:16" x14ac:dyDescent="0.25">
      <c r="A5391">
        <v>5389</v>
      </c>
      <c r="B5391">
        <v>45</v>
      </c>
      <c r="C5391" t="s">
        <v>1695</v>
      </c>
      <c r="D5391" t="s">
        <v>5777</v>
      </c>
      <c r="E5391">
        <v>15</v>
      </c>
      <c r="F5391">
        <v>37625308</v>
      </c>
      <c r="G5391" t="s">
        <v>18</v>
      </c>
      <c r="H5391" t="s">
        <v>17</v>
      </c>
      <c r="I5391" s="6">
        <v>0.57430499999999995</v>
      </c>
      <c r="J5391" t="s">
        <v>6467</v>
      </c>
      <c r="K5391">
        <v>0.64410000000000001</v>
      </c>
      <c r="L5391" t="s">
        <v>19</v>
      </c>
      <c r="M5391" t="s">
        <v>8999</v>
      </c>
      <c r="N5391" t="s">
        <v>1296</v>
      </c>
      <c r="O5391" t="s">
        <v>1296</v>
      </c>
      <c r="P5391" t="s">
        <v>1296</v>
      </c>
    </row>
    <row r="5392" spans="1:16" x14ac:dyDescent="0.25">
      <c r="A5392">
        <v>5390</v>
      </c>
      <c r="B5392">
        <v>45</v>
      </c>
      <c r="C5392" t="s">
        <v>1695</v>
      </c>
      <c r="D5392" t="s">
        <v>5778</v>
      </c>
      <c r="E5392">
        <v>15</v>
      </c>
      <c r="F5392">
        <v>37731037</v>
      </c>
      <c r="G5392" t="s">
        <v>18</v>
      </c>
      <c r="H5392" t="s">
        <v>15</v>
      </c>
      <c r="I5392" s="6">
        <v>0.56870500000000002</v>
      </c>
      <c r="J5392" t="s">
        <v>6467</v>
      </c>
      <c r="K5392">
        <v>0.37080000000000002</v>
      </c>
      <c r="L5392" t="s">
        <v>19</v>
      </c>
      <c r="M5392" t="s">
        <v>9000</v>
      </c>
      <c r="N5392" t="s">
        <v>1296</v>
      </c>
      <c r="O5392" t="s">
        <v>1296</v>
      </c>
      <c r="P5392" t="s">
        <v>1296</v>
      </c>
    </row>
    <row r="5393" spans="1:16" x14ac:dyDescent="0.25">
      <c r="A5393">
        <v>5391</v>
      </c>
      <c r="B5393">
        <v>45</v>
      </c>
      <c r="C5393" t="s">
        <v>1695</v>
      </c>
      <c r="D5393" t="s">
        <v>5779</v>
      </c>
      <c r="E5393">
        <v>15</v>
      </c>
      <c r="F5393">
        <v>37783308</v>
      </c>
      <c r="G5393" t="s">
        <v>17</v>
      </c>
      <c r="H5393" t="s">
        <v>18</v>
      </c>
      <c r="I5393" s="6">
        <v>0.55440699999999998</v>
      </c>
      <c r="J5393" t="s">
        <v>6467</v>
      </c>
      <c r="K5393">
        <v>0.62619999999999998</v>
      </c>
      <c r="L5393" t="s">
        <v>19</v>
      </c>
      <c r="M5393" t="s">
        <v>9001</v>
      </c>
      <c r="N5393" t="s">
        <v>1296</v>
      </c>
      <c r="O5393" t="s">
        <v>1296</v>
      </c>
      <c r="P5393" t="s">
        <v>1296</v>
      </c>
    </row>
    <row r="5394" spans="1:16" x14ac:dyDescent="0.25">
      <c r="A5394">
        <v>5392</v>
      </c>
      <c r="B5394">
        <v>45</v>
      </c>
      <c r="C5394" t="s">
        <v>1695</v>
      </c>
      <c r="D5394" t="s">
        <v>5780</v>
      </c>
      <c r="E5394">
        <v>15</v>
      </c>
      <c r="F5394">
        <v>37747182</v>
      </c>
      <c r="G5394" t="s">
        <v>18</v>
      </c>
      <c r="H5394" t="s">
        <v>14</v>
      </c>
      <c r="I5394" s="6">
        <v>0.537381</v>
      </c>
      <c r="J5394" t="s">
        <v>6467</v>
      </c>
      <c r="K5394">
        <v>0.43440000000000001</v>
      </c>
      <c r="L5394" t="s">
        <v>19</v>
      </c>
      <c r="M5394" t="s">
        <v>9002</v>
      </c>
      <c r="N5394" t="s">
        <v>1296</v>
      </c>
      <c r="O5394" t="s">
        <v>1296</v>
      </c>
      <c r="P5394" t="s">
        <v>1296</v>
      </c>
    </row>
    <row r="5395" spans="1:16" x14ac:dyDescent="0.25">
      <c r="A5395">
        <v>5393</v>
      </c>
      <c r="B5395">
        <v>45</v>
      </c>
      <c r="C5395" t="s">
        <v>1695</v>
      </c>
      <c r="D5395" t="s">
        <v>5781</v>
      </c>
      <c r="E5395">
        <v>15</v>
      </c>
      <c r="F5395">
        <v>37772709</v>
      </c>
      <c r="G5395" t="s">
        <v>14</v>
      </c>
      <c r="H5395" t="s">
        <v>15</v>
      </c>
      <c r="I5395" s="6">
        <v>0.53371199999999996</v>
      </c>
      <c r="J5395" t="s">
        <v>6467</v>
      </c>
      <c r="K5395">
        <v>0.43240000000000001</v>
      </c>
      <c r="L5395" t="s">
        <v>19</v>
      </c>
      <c r="M5395" t="s">
        <v>9003</v>
      </c>
      <c r="N5395" t="s">
        <v>1296</v>
      </c>
      <c r="O5395" t="s">
        <v>1296</v>
      </c>
      <c r="P5395" t="s">
        <v>1296</v>
      </c>
    </row>
    <row r="5396" spans="1:16" x14ac:dyDescent="0.25">
      <c r="A5396">
        <v>5394</v>
      </c>
      <c r="B5396">
        <v>45</v>
      </c>
      <c r="C5396" t="s">
        <v>1695</v>
      </c>
      <c r="D5396" t="s">
        <v>5782</v>
      </c>
      <c r="E5396">
        <v>15</v>
      </c>
      <c r="F5396">
        <v>37735879</v>
      </c>
      <c r="G5396" t="s">
        <v>17</v>
      </c>
      <c r="H5396" t="s">
        <v>18</v>
      </c>
      <c r="I5396" s="6">
        <v>0.533246</v>
      </c>
      <c r="J5396" t="s">
        <v>6467</v>
      </c>
      <c r="K5396">
        <v>0.32500000000000001</v>
      </c>
      <c r="L5396" t="s">
        <v>19</v>
      </c>
      <c r="M5396" t="s">
        <v>9004</v>
      </c>
      <c r="N5396" t="s">
        <v>1296</v>
      </c>
      <c r="O5396" t="s">
        <v>1296</v>
      </c>
      <c r="P5396" t="s">
        <v>1296</v>
      </c>
    </row>
    <row r="5397" spans="1:16" x14ac:dyDescent="0.25">
      <c r="A5397">
        <v>5395</v>
      </c>
      <c r="B5397">
        <v>45</v>
      </c>
      <c r="C5397" t="s">
        <v>1695</v>
      </c>
      <c r="D5397" t="s">
        <v>5783</v>
      </c>
      <c r="E5397">
        <v>15</v>
      </c>
      <c r="F5397">
        <v>37773749</v>
      </c>
      <c r="G5397" t="s">
        <v>15</v>
      </c>
      <c r="H5397" t="s">
        <v>14</v>
      </c>
      <c r="I5397" s="6">
        <v>0.52975700000000003</v>
      </c>
      <c r="J5397" t="s">
        <v>6467</v>
      </c>
      <c r="K5397">
        <v>0.32600000000000001</v>
      </c>
      <c r="L5397" t="s">
        <v>19</v>
      </c>
      <c r="M5397" t="s">
        <v>9005</v>
      </c>
      <c r="N5397" t="s">
        <v>1296</v>
      </c>
      <c r="O5397" t="s">
        <v>1296</v>
      </c>
      <c r="P5397" t="s">
        <v>1296</v>
      </c>
    </row>
    <row r="5398" spans="1:16" x14ac:dyDescent="0.25">
      <c r="A5398">
        <v>5396</v>
      </c>
      <c r="B5398">
        <v>45</v>
      </c>
      <c r="C5398" t="s">
        <v>1695</v>
      </c>
      <c r="D5398" t="s">
        <v>5784</v>
      </c>
      <c r="E5398">
        <v>15</v>
      </c>
      <c r="F5398">
        <v>37584511</v>
      </c>
      <c r="G5398" t="s">
        <v>17</v>
      </c>
      <c r="H5398" t="s">
        <v>18</v>
      </c>
      <c r="I5398" s="6">
        <v>0.52445900000000001</v>
      </c>
      <c r="J5398" t="s">
        <v>6467</v>
      </c>
      <c r="K5398">
        <v>0.65810000000000002</v>
      </c>
      <c r="L5398" t="s">
        <v>19</v>
      </c>
      <c r="M5398" t="s">
        <v>9006</v>
      </c>
      <c r="N5398" t="s">
        <v>1296</v>
      </c>
      <c r="O5398" t="s">
        <v>1296</v>
      </c>
      <c r="P5398" t="s">
        <v>1296</v>
      </c>
    </row>
    <row r="5399" spans="1:16" x14ac:dyDescent="0.25">
      <c r="A5399">
        <v>5397</v>
      </c>
      <c r="B5399">
        <v>45</v>
      </c>
      <c r="C5399" t="s">
        <v>1695</v>
      </c>
      <c r="D5399" t="s">
        <v>5785</v>
      </c>
      <c r="E5399">
        <v>15</v>
      </c>
      <c r="F5399">
        <v>37679099</v>
      </c>
      <c r="G5399" t="s">
        <v>17</v>
      </c>
      <c r="H5399" t="s">
        <v>15</v>
      </c>
      <c r="I5399" s="6">
        <v>0.52200199999999997</v>
      </c>
      <c r="J5399" t="s">
        <v>6467</v>
      </c>
      <c r="K5399">
        <v>0.63319999999999999</v>
      </c>
      <c r="L5399" t="s">
        <v>19</v>
      </c>
      <c r="M5399" t="s">
        <v>9007</v>
      </c>
      <c r="N5399" t="s">
        <v>1296</v>
      </c>
      <c r="O5399" t="s">
        <v>1296</v>
      </c>
      <c r="P5399" t="s">
        <v>1296</v>
      </c>
    </row>
    <row r="5400" spans="1:16" x14ac:dyDescent="0.25">
      <c r="A5400">
        <v>5398</v>
      </c>
      <c r="B5400">
        <v>45</v>
      </c>
      <c r="C5400" t="s">
        <v>1695</v>
      </c>
      <c r="D5400" t="s">
        <v>5786</v>
      </c>
      <c r="E5400">
        <v>15</v>
      </c>
      <c r="F5400">
        <v>37786805</v>
      </c>
      <c r="G5400" t="s">
        <v>15</v>
      </c>
      <c r="H5400" t="s">
        <v>14</v>
      </c>
      <c r="I5400" s="6">
        <v>0.52040399999999998</v>
      </c>
      <c r="J5400" t="s">
        <v>6467</v>
      </c>
      <c r="K5400">
        <v>0.65610000000000002</v>
      </c>
      <c r="L5400" t="s">
        <v>19</v>
      </c>
      <c r="M5400" t="s">
        <v>9008</v>
      </c>
      <c r="N5400" t="s">
        <v>1296</v>
      </c>
      <c r="O5400" t="s">
        <v>1296</v>
      </c>
      <c r="P5400" t="s">
        <v>1296</v>
      </c>
    </row>
    <row r="5401" spans="1:16" x14ac:dyDescent="0.25">
      <c r="A5401">
        <v>5399</v>
      </c>
      <c r="B5401">
        <v>45</v>
      </c>
      <c r="C5401" t="s">
        <v>1695</v>
      </c>
      <c r="D5401" t="s">
        <v>5787</v>
      </c>
      <c r="E5401">
        <v>15</v>
      </c>
      <c r="F5401">
        <v>37786270</v>
      </c>
      <c r="G5401" t="s">
        <v>18</v>
      </c>
      <c r="H5401" t="s">
        <v>17</v>
      </c>
      <c r="I5401" s="6">
        <v>0.52040399999999998</v>
      </c>
      <c r="J5401" t="s">
        <v>6467</v>
      </c>
      <c r="K5401">
        <v>0.65610000000000002</v>
      </c>
      <c r="L5401" t="s">
        <v>19</v>
      </c>
      <c r="M5401" t="s">
        <v>9009</v>
      </c>
      <c r="N5401" t="s">
        <v>1296</v>
      </c>
      <c r="O5401" t="s">
        <v>1296</v>
      </c>
      <c r="P5401" t="s">
        <v>1296</v>
      </c>
    </row>
    <row r="5402" spans="1:16" x14ac:dyDescent="0.25">
      <c r="A5402">
        <v>5400</v>
      </c>
      <c r="B5402">
        <v>45</v>
      </c>
      <c r="C5402" t="s">
        <v>1695</v>
      </c>
      <c r="D5402" t="s">
        <v>5788</v>
      </c>
      <c r="E5402">
        <v>15</v>
      </c>
      <c r="F5402">
        <v>37731316</v>
      </c>
      <c r="G5402" t="s">
        <v>18</v>
      </c>
      <c r="H5402" t="s">
        <v>15</v>
      </c>
      <c r="I5402" s="6">
        <v>0.50928200000000001</v>
      </c>
      <c r="J5402" t="s">
        <v>6467</v>
      </c>
      <c r="K5402">
        <v>0.33</v>
      </c>
      <c r="L5402" t="s">
        <v>19</v>
      </c>
      <c r="M5402" t="s">
        <v>9010</v>
      </c>
      <c r="N5402" t="s">
        <v>1296</v>
      </c>
      <c r="O5402" t="s">
        <v>1296</v>
      </c>
      <c r="P5402" t="s">
        <v>1296</v>
      </c>
    </row>
    <row r="5403" spans="1:16" x14ac:dyDescent="0.25">
      <c r="A5403">
        <v>5401</v>
      </c>
      <c r="B5403">
        <v>45</v>
      </c>
      <c r="C5403" t="s">
        <v>1695</v>
      </c>
      <c r="D5403" t="s">
        <v>5789</v>
      </c>
      <c r="E5403">
        <v>15</v>
      </c>
      <c r="F5403">
        <v>37682502</v>
      </c>
      <c r="G5403" t="s">
        <v>18</v>
      </c>
      <c r="H5403" t="s">
        <v>15</v>
      </c>
      <c r="I5403" s="6">
        <v>0.50692099999999995</v>
      </c>
      <c r="J5403" t="s">
        <v>6467</v>
      </c>
      <c r="K5403">
        <v>0.64019999999999999</v>
      </c>
      <c r="L5403" t="s">
        <v>19</v>
      </c>
      <c r="M5403" t="s">
        <v>9011</v>
      </c>
      <c r="N5403" t="s">
        <v>1296</v>
      </c>
      <c r="O5403" t="s">
        <v>1296</v>
      </c>
      <c r="P5403" t="s">
        <v>1296</v>
      </c>
    </row>
    <row r="5404" spans="1:16" x14ac:dyDescent="0.25">
      <c r="A5404">
        <v>5402</v>
      </c>
      <c r="B5404">
        <v>45</v>
      </c>
      <c r="C5404" t="s">
        <v>1695</v>
      </c>
      <c r="D5404" t="s">
        <v>5790</v>
      </c>
      <c r="E5404">
        <v>15</v>
      </c>
      <c r="F5404">
        <v>37662550</v>
      </c>
      <c r="G5404" t="s">
        <v>14</v>
      </c>
      <c r="H5404" t="s">
        <v>15</v>
      </c>
      <c r="I5404" s="6">
        <v>0.50692099999999995</v>
      </c>
      <c r="J5404" t="s">
        <v>6467</v>
      </c>
      <c r="K5404">
        <v>0.64019999999999999</v>
      </c>
      <c r="L5404" t="s">
        <v>19</v>
      </c>
      <c r="M5404" t="s">
        <v>9012</v>
      </c>
      <c r="N5404" t="s">
        <v>1296</v>
      </c>
      <c r="O5404" t="s">
        <v>1296</v>
      </c>
      <c r="P5404" t="s">
        <v>1296</v>
      </c>
    </row>
    <row r="5405" spans="1:16" x14ac:dyDescent="0.25">
      <c r="A5405">
        <v>5403</v>
      </c>
      <c r="B5405">
        <v>45</v>
      </c>
      <c r="C5405" t="s">
        <v>1695</v>
      </c>
      <c r="D5405" t="s">
        <v>5791</v>
      </c>
      <c r="E5405">
        <v>15</v>
      </c>
      <c r="F5405">
        <v>37660049</v>
      </c>
      <c r="G5405" t="s">
        <v>18</v>
      </c>
      <c r="H5405" t="s">
        <v>14</v>
      </c>
      <c r="I5405" s="6">
        <v>0.50692099999999995</v>
      </c>
      <c r="J5405" t="s">
        <v>6467</v>
      </c>
      <c r="K5405">
        <v>0.64019999999999999</v>
      </c>
      <c r="L5405" t="s">
        <v>19</v>
      </c>
      <c r="M5405" t="s">
        <v>9013</v>
      </c>
      <c r="N5405" t="s">
        <v>1296</v>
      </c>
      <c r="O5405" t="s">
        <v>1296</v>
      </c>
      <c r="P5405" t="s">
        <v>9202</v>
      </c>
    </row>
    <row r="5406" spans="1:16" x14ac:dyDescent="0.25">
      <c r="A5406">
        <v>5404</v>
      </c>
      <c r="B5406">
        <v>45</v>
      </c>
      <c r="C5406" t="s">
        <v>1695</v>
      </c>
      <c r="D5406" t="s">
        <v>5792</v>
      </c>
      <c r="E5406">
        <v>15</v>
      </c>
      <c r="F5406">
        <v>37802705</v>
      </c>
      <c r="G5406" t="s">
        <v>17</v>
      </c>
      <c r="H5406" t="s">
        <v>18</v>
      </c>
      <c r="I5406" s="6">
        <v>0.50565400000000005</v>
      </c>
      <c r="J5406" t="s">
        <v>6467</v>
      </c>
      <c r="K5406">
        <v>0.34489999999999998</v>
      </c>
      <c r="L5406" t="s">
        <v>19</v>
      </c>
      <c r="M5406" t="s">
        <v>9014</v>
      </c>
      <c r="N5406" t="s">
        <v>1296</v>
      </c>
      <c r="O5406" t="s">
        <v>1296</v>
      </c>
      <c r="P5406" t="s">
        <v>1296</v>
      </c>
    </row>
    <row r="5407" spans="1:16" x14ac:dyDescent="0.25">
      <c r="A5407">
        <v>5405</v>
      </c>
      <c r="B5407">
        <v>45</v>
      </c>
      <c r="C5407" t="s">
        <v>1695</v>
      </c>
      <c r="D5407" t="s">
        <v>5793</v>
      </c>
      <c r="E5407">
        <v>15</v>
      </c>
      <c r="F5407">
        <v>37802685</v>
      </c>
      <c r="G5407" t="s">
        <v>15</v>
      </c>
      <c r="H5407" t="s">
        <v>14</v>
      </c>
      <c r="I5407" s="6">
        <v>0.50565400000000005</v>
      </c>
      <c r="J5407" t="s">
        <v>6467</v>
      </c>
      <c r="K5407">
        <v>0.34489999999999998</v>
      </c>
      <c r="L5407" t="s">
        <v>19</v>
      </c>
      <c r="M5407" t="s">
        <v>9015</v>
      </c>
      <c r="N5407" t="s">
        <v>1296</v>
      </c>
      <c r="O5407" t="s">
        <v>1296</v>
      </c>
      <c r="P5407" t="s">
        <v>1296</v>
      </c>
    </row>
    <row r="5408" spans="1:16" x14ac:dyDescent="0.25">
      <c r="A5408">
        <v>5406</v>
      </c>
      <c r="B5408">
        <v>45</v>
      </c>
      <c r="C5408" t="s">
        <v>1695</v>
      </c>
      <c r="D5408" t="s">
        <v>5794</v>
      </c>
      <c r="E5408">
        <v>15</v>
      </c>
      <c r="F5408">
        <v>37802619</v>
      </c>
      <c r="G5408" t="s">
        <v>15</v>
      </c>
      <c r="H5408" t="s">
        <v>14</v>
      </c>
      <c r="I5408" s="6">
        <v>0.50565400000000005</v>
      </c>
      <c r="J5408" t="s">
        <v>6467</v>
      </c>
      <c r="K5408">
        <v>0.34489999999999998</v>
      </c>
      <c r="L5408" t="s">
        <v>19</v>
      </c>
      <c r="M5408" t="s">
        <v>9016</v>
      </c>
      <c r="N5408" t="s">
        <v>1296</v>
      </c>
      <c r="O5408" t="s">
        <v>1296</v>
      </c>
      <c r="P5408" t="s">
        <v>1296</v>
      </c>
    </row>
    <row r="5409" spans="1:16" x14ac:dyDescent="0.25">
      <c r="A5409">
        <v>5407</v>
      </c>
      <c r="B5409">
        <v>45</v>
      </c>
      <c r="C5409" t="s">
        <v>1695</v>
      </c>
      <c r="D5409" t="s">
        <v>5795</v>
      </c>
      <c r="E5409">
        <v>15</v>
      </c>
      <c r="F5409">
        <v>37840264</v>
      </c>
      <c r="G5409" t="s">
        <v>14</v>
      </c>
      <c r="H5409" t="s">
        <v>15</v>
      </c>
      <c r="I5409" s="6">
        <v>0.50283500000000003</v>
      </c>
      <c r="J5409" t="s">
        <v>6467</v>
      </c>
      <c r="K5409">
        <v>0.45129999999999998</v>
      </c>
      <c r="L5409" t="s">
        <v>19</v>
      </c>
      <c r="M5409" t="s">
        <v>9017</v>
      </c>
      <c r="N5409" t="s">
        <v>1296</v>
      </c>
      <c r="O5409" t="s">
        <v>1296</v>
      </c>
      <c r="P5409" t="s">
        <v>1296</v>
      </c>
    </row>
    <row r="5410" spans="1:16" x14ac:dyDescent="0.25">
      <c r="A5410">
        <v>5408</v>
      </c>
      <c r="B5410">
        <v>45</v>
      </c>
      <c r="C5410" t="s">
        <v>1695</v>
      </c>
      <c r="D5410" t="s">
        <v>5796</v>
      </c>
      <c r="E5410">
        <v>15</v>
      </c>
      <c r="F5410">
        <v>37802174</v>
      </c>
      <c r="G5410" t="s">
        <v>14</v>
      </c>
      <c r="H5410" t="s">
        <v>15</v>
      </c>
      <c r="I5410" s="6">
        <v>0.50257700000000005</v>
      </c>
      <c r="J5410" t="s">
        <v>6467</v>
      </c>
      <c r="K5410">
        <v>0.34589999999999999</v>
      </c>
      <c r="L5410" t="s">
        <v>19</v>
      </c>
      <c r="M5410" t="s">
        <v>9018</v>
      </c>
      <c r="N5410" t="s">
        <v>1296</v>
      </c>
      <c r="O5410" t="s">
        <v>1296</v>
      </c>
      <c r="P5410" t="s">
        <v>1296</v>
      </c>
    </row>
    <row r="5411" spans="1:16" x14ac:dyDescent="0.25">
      <c r="A5411">
        <v>5409</v>
      </c>
      <c r="B5411">
        <v>45</v>
      </c>
      <c r="C5411" t="s">
        <v>1695</v>
      </c>
      <c r="D5411" t="s">
        <v>5797</v>
      </c>
      <c r="E5411">
        <v>15</v>
      </c>
      <c r="F5411">
        <v>37801506</v>
      </c>
      <c r="G5411" t="s">
        <v>17</v>
      </c>
      <c r="H5411" t="s">
        <v>15</v>
      </c>
      <c r="I5411" s="6">
        <v>0.50257700000000005</v>
      </c>
      <c r="J5411" t="s">
        <v>6467</v>
      </c>
      <c r="K5411">
        <v>0.34589999999999999</v>
      </c>
      <c r="L5411" t="s">
        <v>19</v>
      </c>
      <c r="M5411" t="s">
        <v>9019</v>
      </c>
      <c r="N5411" t="s">
        <v>1296</v>
      </c>
      <c r="O5411" t="s">
        <v>1296</v>
      </c>
      <c r="P5411" t="s">
        <v>1296</v>
      </c>
    </row>
    <row r="5412" spans="1:16" x14ac:dyDescent="0.25">
      <c r="A5412">
        <v>5410</v>
      </c>
      <c r="B5412">
        <v>45</v>
      </c>
      <c r="C5412" t="s">
        <v>1695</v>
      </c>
      <c r="D5412" t="s">
        <v>5798</v>
      </c>
      <c r="E5412">
        <v>15</v>
      </c>
      <c r="F5412">
        <v>37837413</v>
      </c>
      <c r="G5412" t="s">
        <v>15</v>
      </c>
      <c r="H5412" t="s">
        <v>18</v>
      </c>
      <c r="I5412" s="6">
        <v>0.50159399999999998</v>
      </c>
      <c r="J5412" t="s">
        <v>6467</v>
      </c>
      <c r="K5412">
        <v>0.45029999999999998</v>
      </c>
      <c r="L5412" t="s">
        <v>19</v>
      </c>
      <c r="M5412" t="s">
        <v>9020</v>
      </c>
      <c r="N5412" t="s">
        <v>1296</v>
      </c>
      <c r="O5412" t="s">
        <v>1296</v>
      </c>
      <c r="P5412" t="s">
        <v>1296</v>
      </c>
    </row>
    <row r="5413" spans="1:16" x14ac:dyDescent="0.25">
      <c r="A5413">
        <v>5411</v>
      </c>
      <c r="B5413">
        <v>46</v>
      </c>
      <c r="C5413" s="7" t="s">
        <v>1696</v>
      </c>
      <c r="D5413" s="7" t="s">
        <v>1696</v>
      </c>
      <c r="E5413">
        <v>16</v>
      </c>
      <c r="F5413">
        <v>6310645</v>
      </c>
      <c r="G5413" t="s">
        <v>15</v>
      </c>
      <c r="H5413" t="s">
        <v>14</v>
      </c>
      <c r="I5413" s="6">
        <v>1</v>
      </c>
      <c r="J5413" t="s">
        <v>6468</v>
      </c>
      <c r="K5413">
        <v>0.65610000000000002</v>
      </c>
      <c r="L5413" t="s">
        <v>16</v>
      </c>
      <c r="M5413" t="s">
        <v>9021</v>
      </c>
      <c r="N5413" t="s">
        <v>1296</v>
      </c>
      <c r="O5413" t="s">
        <v>1296</v>
      </c>
      <c r="P5413" t="s">
        <v>1296</v>
      </c>
    </row>
    <row r="5414" spans="1:16" x14ac:dyDescent="0.25">
      <c r="A5414">
        <v>5412</v>
      </c>
      <c r="B5414">
        <v>46</v>
      </c>
      <c r="C5414" t="s">
        <v>1696</v>
      </c>
      <c r="D5414" t="s">
        <v>5799</v>
      </c>
      <c r="E5414">
        <v>16</v>
      </c>
      <c r="F5414">
        <v>6315880</v>
      </c>
      <c r="G5414" t="s">
        <v>15</v>
      </c>
      <c r="H5414" t="s">
        <v>14</v>
      </c>
      <c r="I5414" s="6">
        <v>0.95882900000000004</v>
      </c>
      <c r="J5414" t="s">
        <v>6468</v>
      </c>
      <c r="K5414">
        <v>0.65110000000000001</v>
      </c>
      <c r="L5414" t="s">
        <v>16</v>
      </c>
      <c r="M5414" t="s">
        <v>9021</v>
      </c>
      <c r="N5414" t="s">
        <v>1296</v>
      </c>
      <c r="O5414" t="s">
        <v>1296</v>
      </c>
      <c r="P5414" t="s">
        <v>1296</v>
      </c>
    </row>
    <row r="5415" spans="1:16" x14ac:dyDescent="0.25">
      <c r="A5415">
        <v>5413</v>
      </c>
      <c r="B5415">
        <v>46</v>
      </c>
      <c r="C5415" t="s">
        <v>1696</v>
      </c>
      <c r="D5415" t="s">
        <v>5800</v>
      </c>
      <c r="E5415">
        <v>16</v>
      </c>
      <c r="F5415">
        <v>6314935</v>
      </c>
      <c r="G5415" t="s">
        <v>18</v>
      </c>
      <c r="H5415" t="s">
        <v>17</v>
      </c>
      <c r="I5415" s="6">
        <v>0.79374</v>
      </c>
      <c r="J5415" t="s">
        <v>6468</v>
      </c>
      <c r="K5415">
        <v>0.68789999999999996</v>
      </c>
      <c r="L5415" t="s">
        <v>16</v>
      </c>
      <c r="M5415" t="s">
        <v>9021</v>
      </c>
      <c r="N5415" t="s">
        <v>1296</v>
      </c>
      <c r="O5415" t="s">
        <v>1296</v>
      </c>
      <c r="P5415" t="s">
        <v>1296</v>
      </c>
    </row>
    <row r="5416" spans="1:16" x14ac:dyDescent="0.25">
      <c r="A5416">
        <v>5414</v>
      </c>
      <c r="B5416">
        <v>46</v>
      </c>
      <c r="C5416" t="s">
        <v>1696</v>
      </c>
      <c r="D5416" t="s">
        <v>5801</v>
      </c>
      <c r="E5416">
        <v>16</v>
      </c>
      <c r="F5416">
        <v>6319505</v>
      </c>
      <c r="G5416" t="s">
        <v>15</v>
      </c>
      <c r="H5416" t="s">
        <v>14</v>
      </c>
      <c r="I5416" s="6">
        <v>0.78249199999999997</v>
      </c>
      <c r="J5416" t="s">
        <v>6468</v>
      </c>
      <c r="K5416">
        <v>0.67100000000000004</v>
      </c>
      <c r="L5416" t="s">
        <v>16</v>
      </c>
      <c r="M5416" t="s">
        <v>9021</v>
      </c>
      <c r="N5416" t="s">
        <v>1296</v>
      </c>
      <c r="O5416" t="s">
        <v>1296</v>
      </c>
      <c r="P5416" t="s">
        <v>1296</v>
      </c>
    </row>
    <row r="5417" spans="1:16" x14ac:dyDescent="0.25">
      <c r="A5417">
        <v>5415</v>
      </c>
      <c r="B5417">
        <v>46</v>
      </c>
      <c r="C5417" t="s">
        <v>1696</v>
      </c>
      <c r="D5417" t="s">
        <v>5802</v>
      </c>
      <c r="E5417">
        <v>16</v>
      </c>
      <c r="F5417">
        <v>6324967</v>
      </c>
      <c r="G5417" t="s">
        <v>15</v>
      </c>
      <c r="H5417" t="s">
        <v>14</v>
      </c>
      <c r="I5417" s="6">
        <v>0.67810499999999996</v>
      </c>
      <c r="J5417" t="s">
        <v>6468</v>
      </c>
      <c r="K5417">
        <v>0.70479999999999998</v>
      </c>
      <c r="L5417" t="s">
        <v>16</v>
      </c>
      <c r="M5417" t="s">
        <v>9021</v>
      </c>
      <c r="N5417" t="s">
        <v>1296</v>
      </c>
      <c r="O5417" t="s">
        <v>1296</v>
      </c>
      <c r="P5417" t="s">
        <v>1296</v>
      </c>
    </row>
    <row r="5418" spans="1:16" x14ac:dyDescent="0.25">
      <c r="A5418">
        <v>5416</v>
      </c>
      <c r="B5418">
        <v>46</v>
      </c>
      <c r="C5418" t="s">
        <v>1696</v>
      </c>
      <c r="D5418" t="s">
        <v>5803</v>
      </c>
      <c r="E5418">
        <v>16</v>
      </c>
      <c r="F5418">
        <v>6340010</v>
      </c>
      <c r="G5418" t="s">
        <v>17</v>
      </c>
      <c r="H5418" t="s">
        <v>15</v>
      </c>
      <c r="I5418" s="6">
        <v>0.66163400000000006</v>
      </c>
      <c r="J5418" t="s">
        <v>6468</v>
      </c>
      <c r="K5418">
        <v>0.66100000000000003</v>
      </c>
      <c r="L5418" t="s">
        <v>16</v>
      </c>
      <c r="M5418" t="s">
        <v>9021</v>
      </c>
      <c r="N5418" t="s">
        <v>1296</v>
      </c>
      <c r="O5418" t="s">
        <v>1296</v>
      </c>
      <c r="P5418" t="s">
        <v>1296</v>
      </c>
    </row>
    <row r="5419" spans="1:16" x14ac:dyDescent="0.25">
      <c r="A5419">
        <v>5417</v>
      </c>
      <c r="B5419">
        <v>46</v>
      </c>
      <c r="C5419" t="s">
        <v>1696</v>
      </c>
      <c r="D5419" t="s">
        <v>5804</v>
      </c>
      <c r="E5419">
        <v>16</v>
      </c>
      <c r="F5419">
        <v>6342641</v>
      </c>
      <c r="G5419" t="s">
        <v>17</v>
      </c>
      <c r="H5419" t="s">
        <v>18</v>
      </c>
      <c r="I5419" s="6">
        <v>0.65077200000000002</v>
      </c>
      <c r="J5419" t="s">
        <v>6468</v>
      </c>
      <c r="K5419">
        <v>0.66200000000000003</v>
      </c>
      <c r="L5419" t="s">
        <v>16</v>
      </c>
      <c r="M5419" t="s">
        <v>9021</v>
      </c>
      <c r="N5419" t="s">
        <v>1296</v>
      </c>
      <c r="O5419" t="s">
        <v>1296</v>
      </c>
      <c r="P5419" t="s">
        <v>9230</v>
      </c>
    </row>
    <row r="5420" spans="1:16" x14ac:dyDescent="0.25">
      <c r="A5420">
        <v>5418</v>
      </c>
      <c r="B5420">
        <v>46</v>
      </c>
      <c r="C5420" t="s">
        <v>1696</v>
      </c>
      <c r="D5420" t="s">
        <v>5805</v>
      </c>
      <c r="E5420">
        <v>16</v>
      </c>
      <c r="F5420">
        <v>6336912</v>
      </c>
      <c r="G5420" t="s">
        <v>18</v>
      </c>
      <c r="H5420" t="s">
        <v>17</v>
      </c>
      <c r="I5420" s="6">
        <v>0.64986900000000003</v>
      </c>
      <c r="J5420" t="s">
        <v>6468</v>
      </c>
      <c r="K5420">
        <v>0.66500000000000004</v>
      </c>
      <c r="L5420" t="s">
        <v>16</v>
      </c>
      <c r="M5420" t="s">
        <v>9021</v>
      </c>
      <c r="N5420" t="s">
        <v>1296</v>
      </c>
      <c r="O5420" t="s">
        <v>1296</v>
      </c>
      <c r="P5420" t="s">
        <v>1296</v>
      </c>
    </row>
    <row r="5421" spans="1:16" x14ac:dyDescent="0.25">
      <c r="A5421">
        <v>5419</v>
      </c>
      <c r="B5421">
        <v>46</v>
      </c>
      <c r="C5421" t="s">
        <v>1696</v>
      </c>
      <c r="D5421" t="s">
        <v>5806</v>
      </c>
      <c r="E5421">
        <v>16</v>
      </c>
      <c r="F5421">
        <v>6340645</v>
      </c>
      <c r="G5421" t="s">
        <v>18</v>
      </c>
      <c r="H5421" t="s">
        <v>14</v>
      </c>
      <c r="I5421" s="6">
        <v>0.64242500000000002</v>
      </c>
      <c r="J5421" t="s">
        <v>6468</v>
      </c>
      <c r="K5421">
        <v>0.65410000000000001</v>
      </c>
      <c r="L5421" t="s">
        <v>16</v>
      </c>
      <c r="M5421" t="s">
        <v>9021</v>
      </c>
      <c r="N5421" t="s">
        <v>1296</v>
      </c>
      <c r="O5421" t="s">
        <v>1296</v>
      </c>
      <c r="P5421" t="s">
        <v>1296</v>
      </c>
    </row>
    <row r="5422" spans="1:16" x14ac:dyDescent="0.25">
      <c r="A5422">
        <v>5420</v>
      </c>
      <c r="B5422">
        <v>46</v>
      </c>
      <c r="C5422" t="s">
        <v>1696</v>
      </c>
      <c r="D5422" t="s">
        <v>5807</v>
      </c>
      <c r="E5422">
        <v>16</v>
      </c>
      <c r="F5422">
        <v>6303440</v>
      </c>
      <c r="G5422" t="s">
        <v>14</v>
      </c>
      <c r="H5422" t="s">
        <v>17</v>
      </c>
      <c r="I5422" s="6">
        <v>0.63994700000000004</v>
      </c>
      <c r="J5422" t="s">
        <v>6468</v>
      </c>
      <c r="K5422">
        <v>0.69979999999999998</v>
      </c>
      <c r="L5422" t="s">
        <v>16</v>
      </c>
      <c r="M5422" t="s">
        <v>9021</v>
      </c>
      <c r="N5422" t="s">
        <v>1296</v>
      </c>
      <c r="O5422" t="s">
        <v>1296</v>
      </c>
      <c r="P5422" t="s">
        <v>1296</v>
      </c>
    </row>
    <row r="5423" spans="1:16" x14ac:dyDescent="0.25">
      <c r="A5423">
        <v>5421</v>
      </c>
      <c r="B5423">
        <v>46</v>
      </c>
      <c r="C5423" t="s">
        <v>1696</v>
      </c>
      <c r="D5423" t="s">
        <v>5808</v>
      </c>
      <c r="E5423">
        <v>16</v>
      </c>
      <c r="F5423">
        <v>6303353</v>
      </c>
      <c r="G5423" t="s">
        <v>14</v>
      </c>
      <c r="H5423" t="s">
        <v>15</v>
      </c>
      <c r="I5423" s="6">
        <v>0.63994700000000004</v>
      </c>
      <c r="J5423" t="s">
        <v>6468</v>
      </c>
      <c r="K5423">
        <v>0.69979999999999998</v>
      </c>
      <c r="L5423" t="s">
        <v>16</v>
      </c>
      <c r="M5423" t="s">
        <v>9021</v>
      </c>
      <c r="N5423" t="s">
        <v>1296</v>
      </c>
      <c r="O5423" t="s">
        <v>1296</v>
      </c>
      <c r="P5423" t="s">
        <v>1296</v>
      </c>
    </row>
    <row r="5424" spans="1:16" x14ac:dyDescent="0.25">
      <c r="A5424">
        <v>5422</v>
      </c>
      <c r="B5424">
        <v>46</v>
      </c>
      <c r="C5424" t="s">
        <v>1696</v>
      </c>
      <c r="D5424" t="s">
        <v>5809</v>
      </c>
      <c r="E5424">
        <v>16</v>
      </c>
      <c r="F5424">
        <v>6303301</v>
      </c>
      <c r="G5424" t="s">
        <v>18</v>
      </c>
      <c r="H5424" t="s">
        <v>15</v>
      </c>
      <c r="I5424" s="6">
        <v>0.63994700000000004</v>
      </c>
      <c r="J5424" t="s">
        <v>6468</v>
      </c>
      <c r="K5424">
        <v>0.69979999999999998</v>
      </c>
      <c r="L5424" t="s">
        <v>16</v>
      </c>
      <c r="M5424" t="s">
        <v>9021</v>
      </c>
      <c r="N5424" t="s">
        <v>1296</v>
      </c>
      <c r="O5424" t="s">
        <v>1296</v>
      </c>
      <c r="P5424" t="s">
        <v>1296</v>
      </c>
    </row>
    <row r="5425" spans="1:16" x14ac:dyDescent="0.25">
      <c r="A5425">
        <v>5423</v>
      </c>
      <c r="B5425">
        <v>46</v>
      </c>
      <c r="C5425" t="s">
        <v>1696</v>
      </c>
      <c r="D5425" t="s">
        <v>5810</v>
      </c>
      <c r="E5425">
        <v>16</v>
      </c>
      <c r="F5425">
        <v>6343315</v>
      </c>
      <c r="G5425" t="s">
        <v>18</v>
      </c>
      <c r="H5425" t="s">
        <v>14</v>
      </c>
      <c r="I5425" s="6">
        <v>0.63375499999999996</v>
      </c>
      <c r="J5425" t="s">
        <v>6468</v>
      </c>
      <c r="K5425">
        <v>0.65710000000000002</v>
      </c>
      <c r="L5425" t="s">
        <v>16</v>
      </c>
      <c r="M5425" t="s">
        <v>9021</v>
      </c>
      <c r="N5425" t="s">
        <v>1296</v>
      </c>
      <c r="O5425" t="s">
        <v>1296</v>
      </c>
      <c r="P5425" t="s">
        <v>1296</v>
      </c>
    </row>
    <row r="5426" spans="1:16" x14ac:dyDescent="0.25">
      <c r="A5426">
        <v>5424</v>
      </c>
      <c r="B5426">
        <v>46</v>
      </c>
      <c r="C5426" t="s">
        <v>1696</v>
      </c>
      <c r="D5426" t="s">
        <v>5811</v>
      </c>
      <c r="E5426">
        <v>16</v>
      </c>
      <c r="F5426">
        <v>6304132</v>
      </c>
      <c r="G5426" t="s">
        <v>15</v>
      </c>
      <c r="H5426" t="s">
        <v>17</v>
      </c>
      <c r="I5426" s="6">
        <v>0.61323499999999997</v>
      </c>
      <c r="J5426" t="s">
        <v>6468</v>
      </c>
      <c r="K5426">
        <v>0.7107</v>
      </c>
      <c r="L5426" t="s">
        <v>16</v>
      </c>
      <c r="M5426" t="s">
        <v>9021</v>
      </c>
      <c r="N5426" t="s">
        <v>1296</v>
      </c>
      <c r="O5426" t="s">
        <v>1296</v>
      </c>
      <c r="P5426" t="s">
        <v>1296</v>
      </c>
    </row>
    <row r="5427" spans="1:16" x14ac:dyDescent="0.25">
      <c r="A5427">
        <v>5425</v>
      </c>
      <c r="B5427">
        <v>46</v>
      </c>
      <c r="C5427" t="s">
        <v>1696</v>
      </c>
      <c r="D5427" t="s">
        <v>5812</v>
      </c>
      <c r="E5427">
        <v>16</v>
      </c>
      <c r="F5427">
        <v>6304113</v>
      </c>
      <c r="G5427" t="s">
        <v>18</v>
      </c>
      <c r="H5427" t="s">
        <v>15</v>
      </c>
      <c r="I5427" s="6">
        <v>0.61323499999999997</v>
      </c>
      <c r="J5427" t="s">
        <v>6468</v>
      </c>
      <c r="K5427">
        <v>0.7107</v>
      </c>
      <c r="L5427" t="s">
        <v>16</v>
      </c>
      <c r="M5427" t="s">
        <v>9021</v>
      </c>
      <c r="N5427" t="s">
        <v>1296</v>
      </c>
      <c r="O5427" t="s">
        <v>1296</v>
      </c>
      <c r="P5427" t="s">
        <v>1296</v>
      </c>
    </row>
    <row r="5428" spans="1:16" x14ac:dyDescent="0.25">
      <c r="A5428">
        <v>5426</v>
      </c>
      <c r="B5428">
        <v>46</v>
      </c>
      <c r="C5428" t="s">
        <v>1696</v>
      </c>
      <c r="D5428" t="s">
        <v>5813</v>
      </c>
      <c r="E5428">
        <v>16</v>
      </c>
      <c r="F5428">
        <v>6303976</v>
      </c>
      <c r="G5428" t="s">
        <v>17</v>
      </c>
      <c r="H5428" t="s">
        <v>18</v>
      </c>
      <c r="I5428" s="6">
        <v>0.61323499999999997</v>
      </c>
      <c r="J5428" t="s">
        <v>6468</v>
      </c>
      <c r="K5428">
        <v>0.7107</v>
      </c>
      <c r="L5428" t="s">
        <v>16</v>
      </c>
      <c r="M5428" t="s">
        <v>9021</v>
      </c>
      <c r="N5428" t="s">
        <v>1296</v>
      </c>
      <c r="O5428" t="s">
        <v>1296</v>
      </c>
      <c r="P5428" t="s">
        <v>1296</v>
      </c>
    </row>
    <row r="5429" spans="1:16" x14ac:dyDescent="0.25">
      <c r="A5429">
        <v>5427</v>
      </c>
      <c r="B5429">
        <v>46</v>
      </c>
      <c r="C5429" t="s">
        <v>1696</v>
      </c>
      <c r="D5429" t="s">
        <v>5814</v>
      </c>
      <c r="E5429">
        <v>16</v>
      </c>
      <c r="F5429">
        <v>6303891</v>
      </c>
      <c r="G5429" t="s">
        <v>18</v>
      </c>
      <c r="H5429" t="s">
        <v>17</v>
      </c>
      <c r="I5429" s="6">
        <v>0.60867400000000005</v>
      </c>
      <c r="J5429" t="s">
        <v>6468</v>
      </c>
      <c r="K5429">
        <v>0.7097</v>
      </c>
      <c r="L5429" t="s">
        <v>16</v>
      </c>
      <c r="M5429" t="s">
        <v>9021</v>
      </c>
      <c r="N5429" t="s">
        <v>1296</v>
      </c>
      <c r="O5429" t="s">
        <v>1296</v>
      </c>
      <c r="P5429" t="s">
        <v>1296</v>
      </c>
    </row>
    <row r="5430" spans="1:16" x14ac:dyDescent="0.25">
      <c r="A5430">
        <v>5428</v>
      </c>
      <c r="B5430">
        <v>46</v>
      </c>
      <c r="C5430" t="s">
        <v>1696</v>
      </c>
      <c r="D5430" t="s">
        <v>5815</v>
      </c>
      <c r="E5430">
        <v>16</v>
      </c>
      <c r="F5430">
        <v>6303869</v>
      </c>
      <c r="G5430" t="s">
        <v>18</v>
      </c>
      <c r="H5430" t="s">
        <v>17</v>
      </c>
      <c r="I5430" s="6">
        <v>0.60867400000000005</v>
      </c>
      <c r="J5430" t="s">
        <v>6468</v>
      </c>
      <c r="K5430">
        <v>0.7097</v>
      </c>
      <c r="L5430" t="s">
        <v>16</v>
      </c>
      <c r="M5430" t="s">
        <v>9021</v>
      </c>
      <c r="N5430" t="s">
        <v>1296</v>
      </c>
      <c r="O5430" t="s">
        <v>1296</v>
      </c>
      <c r="P5430" t="s">
        <v>1296</v>
      </c>
    </row>
    <row r="5431" spans="1:16" x14ac:dyDescent="0.25">
      <c r="A5431">
        <v>5429</v>
      </c>
      <c r="B5431">
        <v>46</v>
      </c>
      <c r="C5431" t="s">
        <v>1696</v>
      </c>
      <c r="D5431" t="s">
        <v>5816</v>
      </c>
      <c r="E5431">
        <v>16</v>
      </c>
      <c r="F5431">
        <v>6303802</v>
      </c>
      <c r="G5431" t="s">
        <v>17</v>
      </c>
      <c r="H5431" t="s">
        <v>18</v>
      </c>
      <c r="I5431" s="6">
        <v>0.60867400000000005</v>
      </c>
      <c r="J5431" t="s">
        <v>6468</v>
      </c>
      <c r="K5431">
        <v>0.7097</v>
      </c>
      <c r="L5431" t="s">
        <v>16</v>
      </c>
      <c r="M5431" t="s">
        <v>9021</v>
      </c>
      <c r="N5431" t="s">
        <v>1296</v>
      </c>
      <c r="O5431" t="s">
        <v>1296</v>
      </c>
      <c r="P5431" t="s">
        <v>1296</v>
      </c>
    </row>
    <row r="5432" spans="1:16" x14ac:dyDescent="0.25">
      <c r="A5432">
        <v>5430</v>
      </c>
      <c r="B5432">
        <v>46</v>
      </c>
      <c r="C5432" t="s">
        <v>1696</v>
      </c>
      <c r="D5432" t="s">
        <v>5817</v>
      </c>
      <c r="E5432">
        <v>16</v>
      </c>
      <c r="F5432">
        <v>6304211</v>
      </c>
      <c r="G5432" t="s">
        <v>15</v>
      </c>
      <c r="H5432" t="s">
        <v>18</v>
      </c>
      <c r="I5432" s="6">
        <v>0.60055800000000004</v>
      </c>
      <c r="J5432" t="s">
        <v>6468</v>
      </c>
      <c r="K5432">
        <v>0.2873</v>
      </c>
      <c r="L5432" t="s">
        <v>16</v>
      </c>
      <c r="M5432" t="s">
        <v>9021</v>
      </c>
      <c r="N5432" t="s">
        <v>1296</v>
      </c>
      <c r="O5432" t="s">
        <v>1296</v>
      </c>
      <c r="P5432" t="s">
        <v>1296</v>
      </c>
    </row>
    <row r="5433" spans="1:16" x14ac:dyDescent="0.25">
      <c r="A5433">
        <v>5431</v>
      </c>
      <c r="B5433">
        <v>46</v>
      </c>
      <c r="C5433" t="s">
        <v>1696</v>
      </c>
      <c r="D5433" t="s">
        <v>5818</v>
      </c>
      <c r="E5433">
        <v>16</v>
      </c>
      <c r="F5433">
        <v>6304440</v>
      </c>
      <c r="G5433" t="s">
        <v>18</v>
      </c>
      <c r="H5433" t="s">
        <v>14</v>
      </c>
      <c r="I5433" s="6">
        <v>0.59789099999999995</v>
      </c>
      <c r="J5433" t="s">
        <v>6468</v>
      </c>
      <c r="K5433">
        <v>0.7137</v>
      </c>
      <c r="L5433" t="s">
        <v>16</v>
      </c>
      <c r="M5433" t="s">
        <v>9021</v>
      </c>
      <c r="N5433" t="s">
        <v>1296</v>
      </c>
      <c r="O5433" t="s">
        <v>1296</v>
      </c>
      <c r="P5433" t="s">
        <v>1296</v>
      </c>
    </row>
    <row r="5434" spans="1:16" x14ac:dyDescent="0.25">
      <c r="A5434">
        <v>5432</v>
      </c>
      <c r="B5434">
        <v>46</v>
      </c>
      <c r="C5434" t="s">
        <v>1696</v>
      </c>
      <c r="D5434" t="s">
        <v>5819</v>
      </c>
      <c r="E5434">
        <v>16</v>
      </c>
      <c r="F5434">
        <v>6302258</v>
      </c>
      <c r="G5434" t="s">
        <v>18</v>
      </c>
      <c r="H5434" t="s">
        <v>14</v>
      </c>
      <c r="I5434" s="6">
        <v>0.55946099999999999</v>
      </c>
      <c r="J5434" t="s">
        <v>6468</v>
      </c>
      <c r="K5434">
        <v>0.71970000000000001</v>
      </c>
      <c r="L5434" t="s">
        <v>16</v>
      </c>
      <c r="M5434" t="s">
        <v>9021</v>
      </c>
      <c r="N5434" t="s">
        <v>1296</v>
      </c>
      <c r="O5434" t="s">
        <v>1296</v>
      </c>
      <c r="P5434" t="s">
        <v>1296</v>
      </c>
    </row>
    <row r="5435" spans="1:16" x14ac:dyDescent="0.25">
      <c r="A5435">
        <v>5433</v>
      </c>
      <c r="B5435">
        <v>46</v>
      </c>
      <c r="C5435" t="s">
        <v>1696</v>
      </c>
      <c r="D5435" t="s">
        <v>5820</v>
      </c>
      <c r="E5435">
        <v>16</v>
      </c>
      <c r="F5435">
        <v>6302145</v>
      </c>
      <c r="G5435" t="s">
        <v>17</v>
      </c>
      <c r="H5435" t="s">
        <v>18</v>
      </c>
      <c r="I5435" s="6">
        <v>0.55498400000000003</v>
      </c>
      <c r="J5435" t="s">
        <v>6468</v>
      </c>
      <c r="K5435">
        <v>0.71870000000000001</v>
      </c>
      <c r="L5435" t="s">
        <v>16</v>
      </c>
      <c r="M5435" t="s">
        <v>9021</v>
      </c>
      <c r="N5435" t="s">
        <v>1296</v>
      </c>
      <c r="O5435" t="s">
        <v>1296</v>
      </c>
      <c r="P5435" t="s">
        <v>1296</v>
      </c>
    </row>
    <row r="5436" spans="1:16" x14ac:dyDescent="0.25">
      <c r="A5436">
        <v>5434</v>
      </c>
      <c r="B5436">
        <v>46</v>
      </c>
      <c r="C5436" t="s">
        <v>1696</v>
      </c>
      <c r="D5436" t="s">
        <v>5821</v>
      </c>
      <c r="E5436">
        <v>16</v>
      </c>
      <c r="F5436">
        <v>6345924</v>
      </c>
      <c r="G5436" t="s">
        <v>18</v>
      </c>
      <c r="H5436" t="s">
        <v>14</v>
      </c>
      <c r="I5436" s="6">
        <v>0.54866999999999999</v>
      </c>
      <c r="J5436" t="s">
        <v>6468</v>
      </c>
      <c r="K5436">
        <v>0.69279999999999997</v>
      </c>
      <c r="L5436" t="s">
        <v>16</v>
      </c>
      <c r="M5436" t="s">
        <v>9021</v>
      </c>
      <c r="N5436" t="s">
        <v>1296</v>
      </c>
      <c r="O5436" t="s">
        <v>1296</v>
      </c>
      <c r="P5436" t="s">
        <v>1296</v>
      </c>
    </row>
    <row r="5437" spans="1:16" x14ac:dyDescent="0.25">
      <c r="A5437">
        <v>5435</v>
      </c>
      <c r="B5437">
        <v>46</v>
      </c>
      <c r="C5437" t="s">
        <v>1696</v>
      </c>
      <c r="D5437" t="s">
        <v>5822</v>
      </c>
      <c r="E5437">
        <v>16</v>
      </c>
      <c r="F5437">
        <v>6345361</v>
      </c>
      <c r="G5437" t="s">
        <v>15</v>
      </c>
      <c r="H5437" t="s">
        <v>14</v>
      </c>
      <c r="I5437" s="6">
        <v>0.54797799999999997</v>
      </c>
      <c r="J5437" t="s">
        <v>6468</v>
      </c>
      <c r="K5437">
        <v>0.69179999999999997</v>
      </c>
      <c r="L5437" t="s">
        <v>16</v>
      </c>
      <c r="M5437" t="s">
        <v>9021</v>
      </c>
      <c r="N5437" t="s">
        <v>1296</v>
      </c>
      <c r="O5437" t="s">
        <v>1296</v>
      </c>
      <c r="P5437" t="s">
        <v>1296</v>
      </c>
    </row>
    <row r="5438" spans="1:16" x14ac:dyDescent="0.25">
      <c r="A5438">
        <v>5436</v>
      </c>
      <c r="B5438">
        <v>46</v>
      </c>
      <c r="C5438" t="s">
        <v>1696</v>
      </c>
      <c r="D5438" t="s">
        <v>5823</v>
      </c>
      <c r="E5438">
        <v>16</v>
      </c>
      <c r="F5438">
        <v>6345984</v>
      </c>
      <c r="G5438" t="s">
        <v>15</v>
      </c>
      <c r="H5438" t="s">
        <v>18</v>
      </c>
      <c r="I5438" s="6">
        <v>0.54448600000000003</v>
      </c>
      <c r="J5438" t="s">
        <v>6468</v>
      </c>
      <c r="K5438">
        <v>0.69179999999999997</v>
      </c>
      <c r="L5438" t="s">
        <v>16</v>
      </c>
      <c r="M5438" t="s">
        <v>9021</v>
      </c>
      <c r="N5438" t="s">
        <v>1296</v>
      </c>
      <c r="O5438" t="s">
        <v>1296</v>
      </c>
      <c r="P5438" t="s">
        <v>1296</v>
      </c>
    </row>
    <row r="5439" spans="1:16" x14ac:dyDescent="0.25">
      <c r="A5439">
        <v>5437</v>
      </c>
      <c r="B5439">
        <v>46</v>
      </c>
      <c r="C5439" t="s">
        <v>1696</v>
      </c>
      <c r="D5439" t="s">
        <v>5824</v>
      </c>
      <c r="E5439">
        <v>16</v>
      </c>
      <c r="F5439">
        <v>6345156</v>
      </c>
      <c r="G5439" t="s">
        <v>18</v>
      </c>
      <c r="H5439" t="s">
        <v>14</v>
      </c>
      <c r="I5439" s="6">
        <v>0.53154999999999997</v>
      </c>
      <c r="J5439" t="s">
        <v>6468</v>
      </c>
      <c r="K5439">
        <v>0.68789999999999996</v>
      </c>
      <c r="L5439" t="s">
        <v>16</v>
      </c>
      <c r="M5439" t="s">
        <v>9021</v>
      </c>
      <c r="N5439" t="s">
        <v>1296</v>
      </c>
      <c r="O5439" t="s">
        <v>1296</v>
      </c>
      <c r="P5439" t="s">
        <v>1296</v>
      </c>
    </row>
    <row r="5440" spans="1:16" x14ac:dyDescent="0.25">
      <c r="A5440">
        <v>5438</v>
      </c>
      <c r="B5440">
        <v>46</v>
      </c>
      <c r="C5440" t="s">
        <v>1696</v>
      </c>
      <c r="D5440" t="s">
        <v>5825</v>
      </c>
      <c r="E5440">
        <v>16</v>
      </c>
      <c r="F5440">
        <v>6322276</v>
      </c>
      <c r="G5440" t="s">
        <v>14</v>
      </c>
      <c r="H5440" t="s">
        <v>17</v>
      </c>
      <c r="I5440" s="6">
        <v>0.50909899999999997</v>
      </c>
      <c r="J5440" t="s">
        <v>6468</v>
      </c>
      <c r="K5440">
        <v>0.75549999999999995</v>
      </c>
      <c r="L5440" t="s">
        <v>16</v>
      </c>
      <c r="M5440" t="s">
        <v>9021</v>
      </c>
      <c r="N5440" t="s">
        <v>1296</v>
      </c>
      <c r="O5440" t="s">
        <v>1296</v>
      </c>
      <c r="P5440" t="s">
        <v>1296</v>
      </c>
    </row>
    <row r="5441" spans="1:16" x14ac:dyDescent="0.25">
      <c r="A5441">
        <v>5439</v>
      </c>
      <c r="B5441">
        <v>46</v>
      </c>
      <c r="C5441" t="s">
        <v>1696</v>
      </c>
      <c r="D5441" t="s">
        <v>5826</v>
      </c>
      <c r="E5441">
        <v>16</v>
      </c>
      <c r="F5441">
        <v>6292007</v>
      </c>
      <c r="G5441" t="s">
        <v>15</v>
      </c>
      <c r="H5441" t="s">
        <v>17</v>
      </c>
      <c r="I5441" s="6">
        <v>0.50694300000000003</v>
      </c>
      <c r="J5441" t="s">
        <v>6468</v>
      </c>
      <c r="K5441">
        <v>0.69779999999999998</v>
      </c>
      <c r="L5441" t="s">
        <v>16</v>
      </c>
      <c r="M5441" t="s">
        <v>9021</v>
      </c>
      <c r="N5441" t="s">
        <v>1296</v>
      </c>
      <c r="O5441" t="s">
        <v>1296</v>
      </c>
      <c r="P5441" t="s">
        <v>1296</v>
      </c>
    </row>
    <row r="5442" spans="1:16" x14ac:dyDescent="0.25">
      <c r="A5442">
        <v>5440</v>
      </c>
      <c r="B5442">
        <v>47</v>
      </c>
      <c r="C5442" s="7" t="s">
        <v>1697</v>
      </c>
      <c r="D5442" s="7" t="s">
        <v>1697</v>
      </c>
      <c r="E5442">
        <v>16</v>
      </c>
      <c r="F5442">
        <v>7666402</v>
      </c>
      <c r="G5442" t="s">
        <v>17</v>
      </c>
      <c r="H5442" t="s">
        <v>18</v>
      </c>
      <c r="I5442" s="6">
        <v>1</v>
      </c>
      <c r="J5442" t="s">
        <v>6468</v>
      </c>
      <c r="K5442">
        <v>0.37480000000000002</v>
      </c>
      <c r="L5442" t="s">
        <v>16</v>
      </c>
      <c r="M5442" t="s">
        <v>9021</v>
      </c>
      <c r="N5442" t="s">
        <v>1296</v>
      </c>
      <c r="O5442" t="s">
        <v>1296</v>
      </c>
      <c r="P5442" t="s">
        <v>1296</v>
      </c>
    </row>
    <row r="5443" spans="1:16" x14ac:dyDescent="0.25">
      <c r="A5443">
        <v>5441</v>
      </c>
      <c r="B5443">
        <v>47</v>
      </c>
      <c r="C5443" t="s">
        <v>1697</v>
      </c>
      <c r="D5443" t="s">
        <v>5827</v>
      </c>
      <c r="E5443">
        <v>16</v>
      </c>
      <c r="F5443">
        <v>7667392</v>
      </c>
      <c r="G5443" t="s">
        <v>18</v>
      </c>
      <c r="H5443" t="s">
        <v>17</v>
      </c>
      <c r="I5443" s="6">
        <v>0.99569799999999997</v>
      </c>
      <c r="J5443" t="s">
        <v>6468</v>
      </c>
      <c r="K5443">
        <v>0.62429999999999997</v>
      </c>
      <c r="L5443" t="s">
        <v>16</v>
      </c>
      <c r="M5443" t="s">
        <v>9021</v>
      </c>
      <c r="N5443" t="s">
        <v>1296</v>
      </c>
      <c r="O5443" t="s">
        <v>1296</v>
      </c>
      <c r="P5443" t="s">
        <v>1296</v>
      </c>
    </row>
    <row r="5444" spans="1:16" x14ac:dyDescent="0.25">
      <c r="A5444">
        <v>5442</v>
      </c>
      <c r="B5444">
        <v>47</v>
      </c>
      <c r="C5444" t="s">
        <v>1697</v>
      </c>
      <c r="D5444" t="s">
        <v>5828</v>
      </c>
      <c r="E5444">
        <v>16</v>
      </c>
      <c r="F5444">
        <v>7667228</v>
      </c>
      <c r="G5444" t="s">
        <v>14</v>
      </c>
      <c r="H5444" t="s">
        <v>15</v>
      </c>
      <c r="I5444" s="6">
        <v>0.99569799999999997</v>
      </c>
      <c r="J5444" t="s">
        <v>6468</v>
      </c>
      <c r="K5444">
        <v>0.62429999999999997</v>
      </c>
      <c r="L5444" t="s">
        <v>16</v>
      </c>
      <c r="M5444" t="s">
        <v>9021</v>
      </c>
      <c r="N5444" t="s">
        <v>1296</v>
      </c>
      <c r="O5444" t="s">
        <v>1296</v>
      </c>
      <c r="P5444" t="s">
        <v>1296</v>
      </c>
    </row>
    <row r="5445" spans="1:16" x14ac:dyDescent="0.25">
      <c r="A5445">
        <v>5443</v>
      </c>
      <c r="B5445">
        <v>47</v>
      </c>
      <c r="C5445" t="s">
        <v>1697</v>
      </c>
      <c r="D5445" t="s">
        <v>5829</v>
      </c>
      <c r="E5445">
        <v>16</v>
      </c>
      <c r="F5445">
        <v>7666842</v>
      </c>
      <c r="G5445" t="s">
        <v>15</v>
      </c>
      <c r="H5445" t="s">
        <v>14</v>
      </c>
      <c r="I5445" s="6">
        <v>0.99569799999999997</v>
      </c>
      <c r="J5445" t="s">
        <v>6468</v>
      </c>
      <c r="K5445">
        <v>0.62429999999999997</v>
      </c>
      <c r="L5445" t="s">
        <v>16</v>
      </c>
      <c r="M5445" t="s">
        <v>9021</v>
      </c>
      <c r="N5445" t="s">
        <v>1296</v>
      </c>
      <c r="O5445" t="s">
        <v>1296</v>
      </c>
      <c r="P5445" t="s">
        <v>1296</v>
      </c>
    </row>
    <row r="5446" spans="1:16" x14ac:dyDescent="0.25">
      <c r="A5446">
        <v>5444</v>
      </c>
      <c r="B5446">
        <v>47</v>
      </c>
      <c r="C5446" t="s">
        <v>1697</v>
      </c>
      <c r="D5446" t="s">
        <v>5830</v>
      </c>
      <c r="E5446">
        <v>16</v>
      </c>
      <c r="F5446">
        <v>7666774</v>
      </c>
      <c r="G5446" t="s">
        <v>18</v>
      </c>
      <c r="H5446" t="s">
        <v>17</v>
      </c>
      <c r="I5446" s="6">
        <v>0.99569799999999997</v>
      </c>
      <c r="J5446" t="s">
        <v>6468</v>
      </c>
      <c r="K5446">
        <v>0.62429999999999997</v>
      </c>
      <c r="L5446" t="s">
        <v>16</v>
      </c>
      <c r="M5446" t="s">
        <v>9021</v>
      </c>
      <c r="N5446" t="s">
        <v>1296</v>
      </c>
      <c r="O5446" t="s">
        <v>1296</v>
      </c>
      <c r="P5446" t="s">
        <v>1296</v>
      </c>
    </row>
    <row r="5447" spans="1:16" x14ac:dyDescent="0.25">
      <c r="A5447">
        <v>5445</v>
      </c>
      <c r="B5447">
        <v>47</v>
      </c>
      <c r="C5447" t="s">
        <v>1697</v>
      </c>
      <c r="D5447" t="s">
        <v>5831</v>
      </c>
      <c r="E5447">
        <v>16</v>
      </c>
      <c r="F5447">
        <v>7667332</v>
      </c>
      <c r="G5447" t="s">
        <v>15</v>
      </c>
      <c r="H5447" t="s">
        <v>18</v>
      </c>
      <c r="I5447" s="6">
        <v>0.99147099999999999</v>
      </c>
      <c r="J5447" t="s">
        <v>6468</v>
      </c>
      <c r="K5447">
        <v>0.62329999999999997</v>
      </c>
      <c r="L5447" t="s">
        <v>16</v>
      </c>
      <c r="M5447" t="s">
        <v>9021</v>
      </c>
      <c r="N5447" t="s">
        <v>1296</v>
      </c>
      <c r="O5447" t="s">
        <v>1296</v>
      </c>
      <c r="P5447" t="s">
        <v>1296</v>
      </c>
    </row>
    <row r="5448" spans="1:16" x14ac:dyDescent="0.25">
      <c r="A5448">
        <v>5446</v>
      </c>
      <c r="B5448">
        <v>47</v>
      </c>
      <c r="C5448" t="s">
        <v>1697</v>
      </c>
      <c r="D5448" t="s">
        <v>5832</v>
      </c>
      <c r="E5448">
        <v>16</v>
      </c>
      <c r="F5448">
        <v>7666407</v>
      </c>
      <c r="G5448" t="s">
        <v>14</v>
      </c>
      <c r="H5448" t="s">
        <v>18</v>
      </c>
      <c r="I5448" s="6">
        <v>0.98708499999999999</v>
      </c>
      <c r="J5448" t="s">
        <v>6468</v>
      </c>
      <c r="K5448">
        <v>0.37569999999999998</v>
      </c>
      <c r="L5448" t="s">
        <v>16</v>
      </c>
      <c r="M5448" t="s">
        <v>9021</v>
      </c>
      <c r="N5448" t="s">
        <v>1296</v>
      </c>
      <c r="O5448" t="s">
        <v>1296</v>
      </c>
      <c r="P5448" t="s">
        <v>1296</v>
      </c>
    </row>
    <row r="5449" spans="1:16" x14ac:dyDescent="0.25">
      <c r="A5449">
        <v>5447</v>
      </c>
      <c r="B5449">
        <v>47</v>
      </c>
      <c r="C5449" t="s">
        <v>1697</v>
      </c>
      <c r="D5449" t="s">
        <v>5833</v>
      </c>
      <c r="E5449">
        <v>16</v>
      </c>
      <c r="F5449">
        <v>7668003</v>
      </c>
      <c r="G5449" t="s">
        <v>14</v>
      </c>
      <c r="H5449" t="s">
        <v>15</v>
      </c>
      <c r="I5449" s="6">
        <v>0.98279700000000003</v>
      </c>
      <c r="J5449" t="s">
        <v>6468</v>
      </c>
      <c r="K5449">
        <v>0.62919999999999998</v>
      </c>
      <c r="L5449" t="s">
        <v>16</v>
      </c>
      <c r="M5449" t="s">
        <v>9021</v>
      </c>
      <c r="N5449" t="s">
        <v>1296</v>
      </c>
      <c r="O5449" t="s">
        <v>1296</v>
      </c>
      <c r="P5449" t="s">
        <v>1296</v>
      </c>
    </row>
    <row r="5450" spans="1:16" x14ac:dyDescent="0.25">
      <c r="A5450">
        <v>5448</v>
      </c>
      <c r="B5450">
        <v>47</v>
      </c>
      <c r="C5450" t="s">
        <v>1697</v>
      </c>
      <c r="D5450" t="s">
        <v>5834</v>
      </c>
      <c r="E5450">
        <v>16</v>
      </c>
      <c r="F5450">
        <v>7666391</v>
      </c>
      <c r="G5450" t="s">
        <v>15</v>
      </c>
      <c r="H5450" t="s">
        <v>14</v>
      </c>
      <c r="I5450" s="6">
        <v>0.97013400000000005</v>
      </c>
      <c r="J5450" t="s">
        <v>6468</v>
      </c>
      <c r="K5450">
        <v>0.36780000000000002</v>
      </c>
      <c r="L5450" t="s">
        <v>16</v>
      </c>
      <c r="M5450" t="s">
        <v>9021</v>
      </c>
      <c r="N5450" t="s">
        <v>1296</v>
      </c>
      <c r="O5450" t="s">
        <v>1296</v>
      </c>
      <c r="P5450" t="s">
        <v>1296</v>
      </c>
    </row>
    <row r="5451" spans="1:16" x14ac:dyDescent="0.25">
      <c r="A5451">
        <v>5449</v>
      </c>
      <c r="B5451">
        <v>47</v>
      </c>
      <c r="C5451" t="s">
        <v>1697</v>
      </c>
      <c r="D5451" t="s">
        <v>5835</v>
      </c>
      <c r="E5451">
        <v>16</v>
      </c>
      <c r="F5451">
        <v>7666664</v>
      </c>
      <c r="G5451" t="s">
        <v>15</v>
      </c>
      <c r="H5451" t="s">
        <v>18</v>
      </c>
      <c r="I5451" s="6">
        <v>0.96611899999999995</v>
      </c>
      <c r="J5451" t="s">
        <v>6468</v>
      </c>
      <c r="K5451">
        <v>0.61729999999999996</v>
      </c>
      <c r="L5451" t="s">
        <v>16</v>
      </c>
      <c r="M5451" t="s">
        <v>9021</v>
      </c>
      <c r="N5451" t="s">
        <v>1296</v>
      </c>
      <c r="O5451" t="s">
        <v>1296</v>
      </c>
      <c r="P5451" t="s">
        <v>1296</v>
      </c>
    </row>
    <row r="5452" spans="1:16" x14ac:dyDescent="0.25">
      <c r="A5452">
        <v>5450</v>
      </c>
      <c r="B5452">
        <v>47</v>
      </c>
      <c r="C5452" t="s">
        <v>1697</v>
      </c>
      <c r="D5452" t="s">
        <v>5836</v>
      </c>
      <c r="E5452">
        <v>16</v>
      </c>
      <c r="F5452">
        <v>7662500</v>
      </c>
      <c r="G5452" t="s">
        <v>15</v>
      </c>
      <c r="H5452" t="s">
        <v>14</v>
      </c>
      <c r="I5452" s="6">
        <v>0.94087799999999999</v>
      </c>
      <c r="J5452" t="s">
        <v>6468</v>
      </c>
      <c r="K5452">
        <v>0.61929999999999996</v>
      </c>
      <c r="L5452" t="s">
        <v>16</v>
      </c>
      <c r="M5452" t="s">
        <v>9021</v>
      </c>
      <c r="N5452" t="s">
        <v>1296</v>
      </c>
      <c r="O5452" t="s">
        <v>1296</v>
      </c>
      <c r="P5452" t="s">
        <v>1296</v>
      </c>
    </row>
    <row r="5453" spans="1:16" x14ac:dyDescent="0.25">
      <c r="A5453">
        <v>5451</v>
      </c>
      <c r="B5453">
        <v>47</v>
      </c>
      <c r="C5453" t="s">
        <v>1697</v>
      </c>
      <c r="D5453" t="s">
        <v>5837</v>
      </c>
      <c r="E5453">
        <v>16</v>
      </c>
      <c r="F5453">
        <v>7662831</v>
      </c>
      <c r="G5453" t="s">
        <v>18</v>
      </c>
      <c r="H5453" t="s">
        <v>17</v>
      </c>
      <c r="I5453" s="6">
        <v>0.94087399999999999</v>
      </c>
      <c r="J5453" t="s">
        <v>6468</v>
      </c>
      <c r="K5453">
        <v>0.62129999999999996</v>
      </c>
      <c r="L5453" t="s">
        <v>16</v>
      </c>
      <c r="M5453" t="s">
        <v>9021</v>
      </c>
      <c r="N5453" t="s">
        <v>1296</v>
      </c>
      <c r="O5453" t="s">
        <v>1296</v>
      </c>
      <c r="P5453" t="s">
        <v>1296</v>
      </c>
    </row>
    <row r="5454" spans="1:16" x14ac:dyDescent="0.25">
      <c r="A5454">
        <v>5452</v>
      </c>
      <c r="B5454">
        <v>47</v>
      </c>
      <c r="C5454" t="s">
        <v>1697</v>
      </c>
      <c r="D5454" t="s">
        <v>5838</v>
      </c>
      <c r="E5454">
        <v>16</v>
      </c>
      <c r="F5454">
        <v>7662811</v>
      </c>
      <c r="G5454" t="s">
        <v>14</v>
      </c>
      <c r="H5454" t="s">
        <v>15</v>
      </c>
      <c r="I5454" s="6">
        <v>0.94087399999999999</v>
      </c>
      <c r="J5454" t="s">
        <v>6468</v>
      </c>
      <c r="K5454">
        <v>0.62129999999999996</v>
      </c>
      <c r="L5454" t="s">
        <v>16</v>
      </c>
      <c r="M5454" t="s">
        <v>9021</v>
      </c>
      <c r="N5454" t="s">
        <v>1296</v>
      </c>
      <c r="O5454" t="s">
        <v>1296</v>
      </c>
      <c r="P5454" t="s">
        <v>1296</v>
      </c>
    </row>
    <row r="5455" spans="1:16" x14ac:dyDescent="0.25">
      <c r="A5455">
        <v>5453</v>
      </c>
      <c r="B5455">
        <v>47</v>
      </c>
      <c r="C5455" t="s">
        <v>1697</v>
      </c>
      <c r="D5455" t="s">
        <v>5839</v>
      </c>
      <c r="E5455">
        <v>16</v>
      </c>
      <c r="F5455">
        <v>7662773</v>
      </c>
      <c r="G5455" t="s">
        <v>17</v>
      </c>
      <c r="H5455" t="s">
        <v>14</v>
      </c>
      <c r="I5455" s="6">
        <v>0.94087399999999999</v>
      </c>
      <c r="J5455" t="s">
        <v>6468</v>
      </c>
      <c r="K5455">
        <v>0.62129999999999996</v>
      </c>
      <c r="L5455" t="s">
        <v>16</v>
      </c>
      <c r="M5455" t="s">
        <v>9021</v>
      </c>
      <c r="N5455" t="s">
        <v>1296</v>
      </c>
      <c r="O5455" t="s">
        <v>1296</v>
      </c>
      <c r="P5455" t="s">
        <v>1296</v>
      </c>
    </row>
    <row r="5456" spans="1:16" x14ac:dyDescent="0.25">
      <c r="A5456">
        <v>5454</v>
      </c>
      <c r="B5456">
        <v>47</v>
      </c>
      <c r="C5456" t="s">
        <v>1697</v>
      </c>
      <c r="D5456" t="s">
        <v>5840</v>
      </c>
      <c r="E5456">
        <v>16</v>
      </c>
      <c r="F5456">
        <v>7662660</v>
      </c>
      <c r="G5456" t="s">
        <v>18</v>
      </c>
      <c r="H5456" t="s">
        <v>17</v>
      </c>
      <c r="I5456" s="6">
        <v>0.93673399999999996</v>
      </c>
      <c r="J5456" t="s">
        <v>6468</v>
      </c>
      <c r="K5456">
        <v>0.62229999999999996</v>
      </c>
      <c r="L5456" t="s">
        <v>16</v>
      </c>
      <c r="M5456" t="s">
        <v>9021</v>
      </c>
      <c r="N5456" t="s">
        <v>1296</v>
      </c>
      <c r="O5456" t="s">
        <v>1296</v>
      </c>
      <c r="P5456" t="s">
        <v>1296</v>
      </c>
    </row>
    <row r="5457" spans="1:16" x14ac:dyDescent="0.25">
      <c r="A5457">
        <v>5455</v>
      </c>
      <c r="B5457">
        <v>47</v>
      </c>
      <c r="C5457" t="s">
        <v>1697</v>
      </c>
      <c r="D5457" t="s">
        <v>5841</v>
      </c>
      <c r="E5457">
        <v>16</v>
      </c>
      <c r="F5457">
        <v>7663180</v>
      </c>
      <c r="G5457" t="s">
        <v>17</v>
      </c>
      <c r="H5457" t="s">
        <v>18</v>
      </c>
      <c r="I5457" s="6">
        <v>0.93221100000000001</v>
      </c>
      <c r="J5457" t="s">
        <v>6468</v>
      </c>
      <c r="K5457">
        <v>0.61929999999999996</v>
      </c>
      <c r="L5457" t="s">
        <v>16</v>
      </c>
      <c r="M5457" t="s">
        <v>9021</v>
      </c>
      <c r="N5457" t="s">
        <v>1296</v>
      </c>
      <c r="O5457" t="s">
        <v>1296</v>
      </c>
      <c r="P5457" t="s">
        <v>1296</v>
      </c>
    </row>
    <row r="5458" spans="1:16" x14ac:dyDescent="0.25">
      <c r="A5458">
        <v>5456</v>
      </c>
      <c r="B5458">
        <v>47</v>
      </c>
      <c r="C5458" t="s">
        <v>1697</v>
      </c>
      <c r="D5458" t="s">
        <v>5842</v>
      </c>
      <c r="E5458">
        <v>16</v>
      </c>
      <c r="F5458">
        <v>7665557</v>
      </c>
      <c r="G5458" t="s">
        <v>17</v>
      </c>
      <c r="H5458" t="s">
        <v>14</v>
      </c>
      <c r="I5458" s="6">
        <v>0.87763500000000005</v>
      </c>
      <c r="J5458" t="s">
        <v>6468</v>
      </c>
      <c r="K5458">
        <v>0.34389999999999998</v>
      </c>
      <c r="L5458" t="s">
        <v>16</v>
      </c>
      <c r="M5458" t="s">
        <v>9021</v>
      </c>
      <c r="N5458" t="s">
        <v>1296</v>
      </c>
      <c r="O5458" t="s">
        <v>1296</v>
      </c>
      <c r="P5458" t="s">
        <v>1296</v>
      </c>
    </row>
    <row r="5459" spans="1:16" x14ac:dyDescent="0.25">
      <c r="A5459">
        <v>5457</v>
      </c>
      <c r="B5459">
        <v>47</v>
      </c>
      <c r="C5459" t="s">
        <v>1697</v>
      </c>
      <c r="D5459" t="s">
        <v>5843</v>
      </c>
      <c r="E5459">
        <v>16</v>
      </c>
      <c r="F5459">
        <v>7664875</v>
      </c>
      <c r="G5459" t="s">
        <v>18</v>
      </c>
      <c r="H5459" t="s">
        <v>17</v>
      </c>
      <c r="I5459" s="6">
        <v>0.84092999999999996</v>
      </c>
      <c r="J5459" t="s">
        <v>6468</v>
      </c>
      <c r="K5459">
        <v>0.35089999999999999</v>
      </c>
      <c r="L5459" t="s">
        <v>16</v>
      </c>
      <c r="M5459" t="s">
        <v>9021</v>
      </c>
      <c r="N5459" t="s">
        <v>1296</v>
      </c>
      <c r="O5459" t="s">
        <v>1296</v>
      </c>
      <c r="P5459" t="s">
        <v>1296</v>
      </c>
    </row>
    <row r="5460" spans="1:16" x14ac:dyDescent="0.25">
      <c r="A5460">
        <v>5458</v>
      </c>
      <c r="B5460">
        <v>47</v>
      </c>
      <c r="C5460" t="s">
        <v>1697</v>
      </c>
      <c r="D5460" t="s">
        <v>5844</v>
      </c>
      <c r="E5460">
        <v>16</v>
      </c>
      <c r="F5460">
        <v>7666088</v>
      </c>
      <c r="G5460" t="s">
        <v>15</v>
      </c>
      <c r="H5460" t="s">
        <v>17</v>
      </c>
      <c r="I5460" s="6">
        <v>0.80006900000000003</v>
      </c>
      <c r="J5460" t="s">
        <v>6468</v>
      </c>
      <c r="K5460">
        <v>0.5716</v>
      </c>
      <c r="L5460" t="s">
        <v>16</v>
      </c>
      <c r="M5460" t="s">
        <v>9021</v>
      </c>
      <c r="N5460" t="s">
        <v>1296</v>
      </c>
      <c r="O5460" t="s">
        <v>1296</v>
      </c>
      <c r="P5460" t="s">
        <v>1296</v>
      </c>
    </row>
    <row r="5461" spans="1:16" x14ac:dyDescent="0.25">
      <c r="A5461">
        <v>5459</v>
      </c>
      <c r="B5461">
        <v>47</v>
      </c>
      <c r="C5461" t="s">
        <v>1697</v>
      </c>
      <c r="D5461" t="s">
        <v>5845</v>
      </c>
      <c r="E5461">
        <v>16</v>
      </c>
      <c r="F5461">
        <v>7667538</v>
      </c>
      <c r="G5461" t="s">
        <v>18</v>
      </c>
      <c r="H5461" t="s">
        <v>17</v>
      </c>
      <c r="I5461" s="6">
        <v>0.78047500000000003</v>
      </c>
      <c r="J5461" t="s">
        <v>6468</v>
      </c>
      <c r="K5461">
        <v>0.68089999999999995</v>
      </c>
      <c r="L5461" t="s">
        <v>16</v>
      </c>
      <c r="M5461" t="s">
        <v>9021</v>
      </c>
      <c r="N5461" t="s">
        <v>1296</v>
      </c>
      <c r="O5461" t="s">
        <v>1296</v>
      </c>
      <c r="P5461" t="s">
        <v>1296</v>
      </c>
    </row>
    <row r="5462" spans="1:16" x14ac:dyDescent="0.25">
      <c r="A5462">
        <v>5460</v>
      </c>
      <c r="B5462">
        <v>47</v>
      </c>
      <c r="C5462" t="s">
        <v>1697</v>
      </c>
      <c r="D5462" t="s">
        <v>5846</v>
      </c>
      <c r="E5462">
        <v>16</v>
      </c>
      <c r="F5462">
        <v>7670326</v>
      </c>
      <c r="G5462" t="s">
        <v>18</v>
      </c>
      <c r="H5462" t="s">
        <v>14</v>
      </c>
      <c r="I5462" s="6">
        <v>0.77346000000000004</v>
      </c>
      <c r="J5462" t="s">
        <v>6468</v>
      </c>
      <c r="K5462">
        <v>0.5726</v>
      </c>
      <c r="L5462" t="s">
        <v>16</v>
      </c>
      <c r="M5462" t="s">
        <v>9021</v>
      </c>
      <c r="N5462" t="s">
        <v>1296</v>
      </c>
      <c r="O5462" t="s">
        <v>1296</v>
      </c>
      <c r="P5462" t="s">
        <v>1296</v>
      </c>
    </row>
    <row r="5463" spans="1:16" x14ac:dyDescent="0.25">
      <c r="A5463">
        <v>5461</v>
      </c>
      <c r="B5463">
        <v>47</v>
      </c>
      <c r="C5463" t="s">
        <v>1697</v>
      </c>
      <c r="D5463" t="s">
        <v>5847</v>
      </c>
      <c r="E5463">
        <v>16</v>
      </c>
      <c r="F5463">
        <v>7669000</v>
      </c>
      <c r="G5463" t="s">
        <v>15</v>
      </c>
      <c r="H5463" t="s">
        <v>14</v>
      </c>
      <c r="I5463" s="6">
        <v>0.77305400000000002</v>
      </c>
      <c r="J5463" t="s">
        <v>6468</v>
      </c>
      <c r="K5463">
        <v>0.67589999999999995</v>
      </c>
      <c r="L5463" t="s">
        <v>16</v>
      </c>
      <c r="M5463" t="s">
        <v>9021</v>
      </c>
      <c r="N5463" t="s">
        <v>1296</v>
      </c>
      <c r="O5463" t="s">
        <v>1296</v>
      </c>
      <c r="P5463" t="s">
        <v>1296</v>
      </c>
    </row>
    <row r="5464" spans="1:16" x14ac:dyDescent="0.25">
      <c r="A5464">
        <v>5462</v>
      </c>
      <c r="B5464">
        <v>47</v>
      </c>
      <c r="C5464" t="s">
        <v>1697</v>
      </c>
      <c r="D5464" t="s">
        <v>5848</v>
      </c>
      <c r="E5464">
        <v>16</v>
      </c>
      <c r="F5464">
        <v>7663290</v>
      </c>
      <c r="G5464" t="s">
        <v>15</v>
      </c>
      <c r="H5464" t="s">
        <v>17</v>
      </c>
      <c r="I5464" s="6">
        <v>0.77085999999999999</v>
      </c>
      <c r="J5464" t="s">
        <v>6468</v>
      </c>
      <c r="K5464">
        <v>0.58150000000000002</v>
      </c>
      <c r="L5464" t="s">
        <v>16</v>
      </c>
      <c r="M5464" t="s">
        <v>9021</v>
      </c>
      <c r="N5464" t="s">
        <v>1296</v>
      </c>
      <c r="O5464" t="s">
        <v>1296</v>
      </c>
      <c r="P5464" t="s">
        <v>1296</v>
      </c>
    </row>
    <row r="5465" spans="1:16" x14ac:dyDescent="0.25">
      <c r="A5465">
        <v>5463</v>
      </c>
      <c r="B5465">
        <v>47</v>
      </c>
      <c r="C5465" t="s">
        <v>1697</v>
      </c>
      <c r="D5465" t="s">
        <v>5849</v>
      </c>
      <c r="E5465">
        <v>16</v>
      </c>
      <c r="F5465">
        <v>7668396</v>
      </c>
      <c r="G5465" t="s">
        <v>15</v>
      </c>
      <c r="H5465" t="s">
        <v>14</v>
      </c>
      <c r="I5465" s="6">
        <v>0.76648300000000003</v>
      </c>
      <c r="J5465" t="s">
        <v>6468</v>
      </c>
      <c r="K5465">
        <v>0.68289999999999995</v>
      </c>
      <c r="L5465" t="s">
        <v>16</v>
      </c>
      <c r="M5465" t="s">
        <v>9021</v>
      </c>
      <c r="N5465" t="s">
        <v>1296</v>
      </c>
      <c r="O5465" t="s">
        <v>1296</v>
      </c>
      <c r="P5465" t="s">
        <v>1296</v>
      </c>
    </row>
    <row r="5466" spans="1:16" x14ac:dyDescent="0.25">
      <c r="A5466">
        <v>5464</v>
      </c>
      <c r="B5466">
        <v>47</v>
      </c>
      <c r="C5466" t="s">
        <v>1697</v>
      </c>
      <c r="D5466" t="s">
        <v>5850</v>
      </c>
      <c r="E5466">
        <v>16</v>
      </c>
      <c r="F5466">
        <v>7667797</v>
      </c>
      <c r="G5466" t="s">
        <v>15</v>
      </c>
      <c r="H5466" t="s">
        <v>17</v>
      </c>
      <c r="I5466" s="6">
        <v>0.76221700000000003</v>
      </c>
      <c r="J5466" t="s">
        <v>6468</v>
      </c>
      <c r="K5466">
        <v>0.68189999999999995</v>
      </c>
      <c r="L5466" t="s">
        <v>16</v>
      </c>
      <c r="M5466" t="s">
        <v>9021</v>
      </c>
      <c r="N5466" t="s">
        <v>1296</v>
      </c>
      <c r="O5466" t="s">
        <v>1296</v>
      </c>
      <c r="P5466" t="s">
        <v>1296</v>
      </c>
    </row>
    <row r="5467" spans="1:16" x14ac:dyDescent="0.25">
      <c r="A5467">
        <v>5465</v>
      </c>
      <c r="B5467">
        <v>47</v>
      </c>
      <c r="C5467" t="s">
        <v>1697</v>
      </c>
      <c r="D5467" t="s">
        <v>5851</v>
      </c>
      <c r="E5467">
        <v>16</v>
      </c>
      <c r="F5467">
        <v>7667788</v>
      </c>
      <c r="G5467" t="s">
        <v>15</v>
      </c>
      <c r="H5467" t="s">
        <v>14</v>
      </c>
      <c r="I5467" s="6">
        <v>0.76221700000000003</v>
      </c>
      <c r="J5467" t="s">
        <v>6468</v>
      </c>
      <c r="K5467">
        <v>0.68189999999999995</v>
      </c>
      <c r="L5467" t="s">
        <v>16</v>
      </c>
      <c r="M5467" t="s">
        <v>9021</v>
      </c>
      <c r="N5467" t="s">
        <v>1296</v>
      </c>
      <c r="O5467" t="s">
        <v>1296</v>
      </c>
      <c r="P5467" t="s">
        <v>1296</v>
      </c>
    </row>
    <row r="5468" spans="1:16" x14ac:dyDescent="0.25">
      <c r="A5468">
        <v>5466</v>
      </c>
      <c r="B5468">
        <v>47</v>
      </c>
      <c r="C5468" t="s">
        <v>1697</v>
      </c>
      <c r="D5468" t="s">
        <v>5852</v>
      </c>
      <c r="E5468">
        <v>16</v>
      </c>
      <c r="F5468">
        <v>7662479</v>
      </c>
      <c r="G5468" t="s">
        <v>18</v>
      </c>
      <c r="H5468" t="s">
        <v>15</v>
      </c>
      <c r="I5468" s="6">
        <v>0.73945799999999995</v>
      </c>
      <c r="J5468" t="s">
        <v>6468</v>
      </c>
      <c r="K5468">
        <v>0.58650000000000002</v>
      </c>
      <c r="L5468" t="s">
        <v>16</v>
      </c>
      <c r="M5468" t="s">
        <v>9021</v>
      </c>
      <c r="N5468" t="s">
        <v>1296</v>
      </c>
      <c r="O5468" t="s">
        <v>1296</v>
      </c>
      <c r="P5468" t="s">
        <v>1296</v>
      </c>
    </row>
    <row r="5469" spans="1:16" x14ac:dyDescent="0.25">
      <c r="A5469">
        <v>5467</v>
      </c>
      <c r="B5469">
        <v>47</v>
      </c>
      <c r="C5469" t="s">
        <v>1697</v>
      </c>
      <c r="D5469" t="s">
        <v>5853</v>
      </c>
      <c r="E5469">
        <v>16</v>
      </c>
      <c r="F5469">
        <v>7664102</v>
      </c>
      <c r="G5469" t="s">
        <v>15</v>
      </c>
      <c r="H5469" t="s">
        <v>14</v>
      </c>
      <c r="I5469" s="6">
        <v>0.73277599999999998</v>
      </c>
      <c r="J5469" t="s">
        <v>6468</v>
      </c>
      <c r="K5469">
        <v>0.67889999999999995</v>
      </c>
      <c r="L5469" t="s">
        <v>16</v>
      </c>
      <c r="M5469" t="s">
        <v>9021</v>
      </c>
      <c r="N5469" t="s">
        <v>1296</v>
      </c>
      <c r="O5469" t="s">
        <v>1296</v>
      </c>
      <c r="P5469" t="s">
        <v>1296</v>
      </c>
    </row>
    <row r="5470" spans="1:16" x14ac:dyDescent="0.25">
      <c r="A5470">
        <v>5468</v>
      </c>
      <c r="B5470">
        <v>47</v>
      </c>
      <c r="C5470" t="s">
        <v>1697</v>
      </c>
      <c r="D5470" t="s">
        <v>5854</v>
      </c>
      <c r="E5470">
        <v>16</v>
      </c>
      <c r="F5470">
        <v>7662489</v>
      </c>
      <c r="G5470" t="s">
        <v>15</v>
      </c>
      <c r="H5470" t="s">
        <v>17</v>
      </c>
      <c r="I5470" s="6">
        <v>0.72611000000000003</v>
      </c>
      <c r="J5470" t="s">
        <v>6468</v>
      </c>
      <c r="K5470">
        <v>0.58650000000000002</v>
      </c>
      <c r="L5470" t="s">
        <v>16</v>
      </c>
      <c r="M5470" t="s">
        <v>9021</v>
      </c>
      <c r="N5470" t="s">
        <v>1296</v>
      </c>
      <c r="O5470" t="s">
        <v>1296</v>
      </c>
      <c r="P5470" t="s">
        <v>9209</v>
      </c>
    </row>
    <row r="5471" spans="1:16" x14ac:dyDescent="0.25">
      <c r="A5471">
        <v>5469</v>
      </c>
      <c r="B5471">
        <v>47</v>
      </c>
      <c r="C5471" t="s">
        <v>1697</v>
      </c>
      <c r="D5471" t="s">
        <v>5855</v>
      </c>
      <c r="E5471">
        <v>16</v>
      </c>
      <c r="F5471">
        <v>7673255</v>
      </c>
      <c r="G5471" t="s">
        <v>17</v>
      </c>
      <c r="H5471" t="s">
        <v>18</v>
      </c>
      <c r="I5471" s="6">
        <v>0.69357500000000005</v>
      </c>
      <c r="J5471" t="s">
        <v>6468</v>
      </c>
      <c r="K5471">
        <v>0.42349999999999999</v>
      </c>
      <c r="L5471" t="s">
        <v>16</v>
      </c>
      <c r="M5471" t="s">
        <v>9021</v>
      </c>
      <c r="N5471" t="s">
        <v>1296</v>
      </c>
      <c r="O5471" t="s">
        <v>1296</v>
      </c>
      <c r="P5471" t="s">
        <v>1296</v>
      </c>
    </row>
    <row r="5472" spans="1:16" x14ac:dyDescent="0.25">
      <c r="A5472">
        <v>5470</v>
      </c>
      <c r="B5472">
        <v>47</v>
      </c>
      <c r="C5472" t="s">
        <v>1697</v>
      </c>
      <c r="D5472" t="s">
        <v>5856</v>
      </c>
      <c r="E5472">
        <v>16</v>
      </c>
      <c r="F5472">
        <v>7673819</v>
      </c>
      <c r="G5472" t="s">
        <v>15</v>
      </c>
      <c r="H5472" t="s">
        <v>18</v>
      </c>
      <c r="I5472" s="6">
        <v>0.69230599999999998</v>
      </c>
      <c r="J5472" t="s">
        <v>6468</v>
      </c>
      <c r="K5472">
        <v>0.42349999999999999</v>
      </c>
      <c r="L5472" t="s">
        <v>16</v>
      </c>
      <c r="M5472" t="s">
        <v>9021</v>
      </c>
      <c r="N5472" t="s">
        <v>1296</v>
      </c>
      <c r="O5472" t="s">
        <v>1296</v>
      </c>
      <c r="P5472" t="s">
        <v>1296</v>
      </c>
    </row>
    <row r="5473" spans="1:16" x14ac:dyDescent="0.25">
      <c r="A5473">
        <v>5471</v>
      </c>
      <c r="B5473">
        <v>47</v>
      </c>
      <c r="C5473" t="s">
        <v>1697</v>
      </c>
      <c r="D5473" t="s">
        <v>5857</v>
      </c>
      <c r="E5473">
        <v>16</v>
      </c>
      <c r="F5473">
        <v>7659749</v>
      </c>
      <c r="G5473" t="s">
        <v>18</v>
      </c>
      <c r="H5473" t="s">
        <v>17</v>
      </c>
      <c r="I5473" s="6">
        <v>0.68250299999999997</v>
      </c>
      <c r="J5473" t="s">
        <v>6468</v>
      </c>
      <c r="K5473">
        <v>0.30909999999999999</v>
      </c>
      <c r="L5473" t="s">
        <v>16</v>
      </c>
      <c r="M5473" t="s">
        <v>9021</v>
      </c>
      <c r="N5473" t="s">
        <v>1296</v>
      </c>
      <c r="O5473" t="s">
        <v>1296</v>
      </c>
      <c r="P5473" t="s">
        <v>1296</v>
      </c>
    </row>
    <row r="5474" spans="1:16" x14ac:dyDescent="0.25">
      <c r="A5474">
        <v>5472</v>
      </c>
      <c r="B5474">
        <v>47</v>
      </c>
      <c r="C5474" t="s">
        <v>1697</v>
      </c>
      <c r="D5474" t="s">
        <v>5858</v>
      </c>
      <c r="E5474">
        <v>16</v>
      </c>
      <c r="F5474">
        <v>7665289</v>
      </c>
      <c r="G5474" t="s">
        <v>18</v>
      </c>
      <c r="H5474" t="s">
        <v>17</v>
      </c>
      <c r="I5474" s="6">
        <v>0.68140299999999998</v>
      </c>
      <c r="J5474" t="s">
        <v>6468</v>
      </c>
      <c r="K5474">
        <v>0.2873</v>
      </c>
      <c r="L5474" t="s">
        <v>16</v>
      </c>
      <c r="M5474" t="s">
        <v>9021</v>
      </c>
      <c r="N5474" t="s">
        <v>1296</v>
      </c>
      <c r="O5474" t="s">
        <v>1296</v>
      </c>
      <c r="P5474" t="s">
        <v>1296</v>
      </c>
    </row>
    <row r="5475" spans="1:16" x14ac:dyDescent="0.25">
      <c r="A5475">
        <v>5473</v>
      </c>
      <c r="B5475">
        <v>47</v>
      </c>
      <c r="C5475" t="s">
        <v>1697</v>
      </c>
      <c r="D5475" t="s">
        <v>5859</v>
      </c>
      <c r="E5475">
        <v>16</v>
      </c>
      <c r="F5475">
        <v>7658910</v>
      </c>
      <c r="G5475" t="s">
        <v>18</v>
      </c>
      <c r="H5475" t="s">
        <v>17</v>
      </c>
      <c r="I5475" s="6">
        <v>0.66802499999999998</v>
      </c>
      <c r="J5475" t="s">
        <v>6468</v>
      </c>
      <c r="K5475">
        <v>0.31909999999999999</v>
      </c>
      <c r="L5475" t="s">
        <v>16</v>
      </c>
      <c r="M5475" t="s">
        <v>9021</v>
      </c>
      <c r="N5475" t="s">
        <v>1296</v>
      </c>
      <c r="O5475" t="s">
        <v>1296</v>
      </c>
      <c r="P5475" t="s">
        <v>1296</v>
      </c>
    </row>
    <row r="5476" spans="1:16" x14ac:dyDescent="0.25">
      <c r="A5476">
        <v>5474</v>
      </c>
      <c r="B5476">
        <v>47</v>
      </c>
      <c r="C5476" t="s">
        <v>1697</v>
      </c>
      <c r="D5476" t="s">
        <v>5860</v>
      </c>
      <c r="E5476">
        <v>16</v>
      </c>
      <c r="F5476">
        <v>7657673</v>
      </c>
      <c r="G5476" t="s">
        <v>18</v>
      </c>
      <c r="H5476" t="s">
        <v>15</v>
      </c>
      <c r="I5476" s="6">
        <v>0.62493500000000002</v>
      </c>
      <c r="J5476" t="s">
        <v>6468</v>
      </c>
      <c r="K5476">
        <v>0.38969999999999999</v>
      </c>
      <c r="L5476" t="s">
        <v>16</v>
      </c>
      <c r="M5476" t="s">
        <v>9021</v>
      </c>
      <c r="N5476" t="s">
        <v>1296</v>
      </c>
      <c r="O5476" t="s">
        <v>1296</v>
      </c>
      <c r="P5476" t="s">
        <v>1296</v>
      </c>
    </row>
    <row r="5477" spans="1:16" x14ac:dyDescent="0.25">
      <c r="A5477">
        <v>5475</v>
      </c>
      <c r="B5477">
        <v>47</v>
      </c>
      <c r="C5477" t="s">
        <v>1697</v>
      </c>
      <c r="D5477" t="s">
        <v>5861</v>
      </c>
      <c r="E5477">
        <v>16</v>
      </c>
      <c r="F5477">
        <v>7667131</v>
      </c>
      <c r="G5477" t="s">
        <v>15</v>
      </c>
      <c r="H5477" t="s">
        <v>18</v>
      </c>
      <c r="I5477" s="6">
        <v>0.61651100000000003</v>
      </c>
      <c r="J5477" t="s">
        <v>6468</v>
      </c>
      <c r="K5477">
        <v>0.51090000000000002</v>
      </c>
      <c r="L5477" t="s">
        <v>16</v>
      </c>
      <c r="M5477" t="s">
        <v>9021</v>
      </c>
      <c r="N5477" t="s">
        <v>1296</v>
      </c>
      <c r="O5477" t="s">
        <v>1296</v>
      </c>
      <c r="P5477" t="s">
        <v>1296</v>
      </c>
    </row>
    <row r="5478" spans="1:16" x14ac:dyDescent="0.25">
      <c r="A5478">
        <v>5476</v>
      </c>
      <c r="B5478">
        <v>47</v>
      </c>
      <c r="C5478" t="s">
        <v>1697</v>
      </c>
      <c r="D5478" t="s">
        <v>5862</v>
      </c>
      <c r="E5478">
        <v>16</v>
      </c>
      <c r="F5478">
        <v>7662180</v>
      </c>
      <c r="G5478" t="s">
        <v>15</v>
      </c>
      <c r="H5478" t="s">
        <v>14</v>
      </c>
      <c r="I5478" s="6">
        <v>0.60286600000000001</v>
      </c>
      <c r="J5478" t="s">
        <v>6468</v>
      </c>
      <c r="K5478">
        <v>0.51690000000000003</v>
      </c>
      <c r="L5478" t="s">
        <v>16</v>
      </c>
      <c r="M5478" t="s">
        <v>9021</v>
      </c>
      <c r="N5478" t="s">
        <v>1296</v>
      </c>
      <c r="O5478" t="s">
        <v>1296</v>
      </c>
      <c r="P5478" t="s">
        <v>1296</v>
      </c>
    </row>
    <row r="5479" spans="1:16" x14ac:dyDescent="0.25">
      <c r="A5479">
        <v>5477</v>
      </c>
      <c r="B5479">
        <v>47</v>
      </c>
      <c r="C5479" t="s">
        <v>1697</v>
      </c>
      <c r="D5479" t="s">
        <v>5863</v>
      </c>
      <c r="E5479">
        <v>16</v>
      </c>
      <c r="F5479">
        <v>7667995</v>
      </c>
      <c r="G5479" t="s">
        <v>18</v>
      </c>
      <c r="H5479" t="s">
        <v>17</v>
      </c>
      <c r="I5479" s="6">
        <v>0.60076700000000005</v>
      </c>
      <c r="J5479" t="s">
        <v>6468</v>
      </c>
      <c r="K5479">
        <v>0.51490000000000002</v>
      </c>
      <c r="L5479" t="s">
        <v>16</v>
      </c>
      <c r="M5479" t="s">
        <v>9021</v>
      </c>
      <c r="N5479" t="s">
        <v>1296</v>
      </c>
      <c r="O5479" t="s">
        <v>1296</v>
      </c>
      <c r="P5479" t="s">
        <v>1296</v>
      </c>
    </row>
    <row r="5480" spans="1:16" x14ac:dyDescent="0.25">
      <c r="A5480">
        <v>5478</v>
      </c>
      <c r="B5480">
        <v>47</v>
      </c>
      <c r="C5480" t="s">
        <v>1697</v>
      </c>
      <c r="D5480" t="s">
        <v>5864</v>
      </c>
      <c r="E5480">
        <v>16</v>
      </c>
      <c r="F5480">
        <v>7662891</v>
      </c>
      <c r="G5480" t="s">
        <v>18</v>
      </c>
      <c r="H5480" t="s">
        <v>15</v>
      </c>
      <c r="I5480" s="6">
        <v>0.58882999999999996</v>
      </c>
      <c r="J5480" t="s">
        <v>6468</v>
      </c>
      <c r="K5480">
        <v>0.51590000000000003</v>
      </c>
      <c r="L5480" t="s">
        <v>16</v>
      </c>
      <c r="M5480" t="s">
        <v>9021</v>
      </c>
      <c r="N5480" t="s">
        <v>1296</v>
      </c>
      <c r="O5480" t="s">
        <v>1296</v>
      </c>
      <c r="P5480" t="s">
        <v>1296</v>
      </c>
    </row>
    <row r="5481" spans="1:16" x14ac:dyDescent="0.25">
      <c r="A5481">
        <v>5479</v>
      </c>
      <c r="B5481">
        <v>47</v>
      </c>
      <c r="C5481" t="s">
        <v>1697</v>
      </c>
      <c r="D5481" t="s">
        <v>5865</v>
      </c>
      <c r="E5481">
        <v>16</v>
      </c>
      <c r="F5481">
        <v>7668480</v>
      </c>
      <c r="G5481" t="s">
        <v>18</v>
      </c>
      <c r="H5481" t="s">
        <v>15</v>
      </c>
      <c r="I5481" s="6">
        <v>0.58244700000000005</v>
      </c>
      <c r="J5481" t="s">
        <v>6468</v>
      </c>
      <c r="K5481">
        <v>0.51590000000000003</v>
      </c>
      <c r="L5481" t="s">
        <v>16</v>
      </c>
      <c r="M5481" t="s">
        <v>9021</v>
      </c>
      <c r="N5481" t="s">
        <v>1296</v>
      </c>
      <c r="O5481" t="s">
        <v>1296</v>
      </c>
      <c r="P5481" t="s">
        <v>1296</v>
      </c>
    </row>
    <row r="5482" spans="1:16" x14ac:dyDescent="0.25">
      <c r="A5482">
        <v>5480</v>
      </c>
      <c r="B5482">
        <v>47</v>
      </c>
      <c r="C5482" t="s">
        <v>1697</v>
      </c>
      <c r="D5482" t="s">
        <v>5866</v>
      </c>
      <c r="E5482">
        <v>16</v>
      </c>
      <c r="F5482">
        <v>7657432</v>
      </c>
      <c r="G5482" t="s">
        <v>14</v>
      </c>
      <c r="H5482" t="s">
        <v>15</v>
      </c>
      <c r="I5482" s="6">
        <v>0.577928</v>
      </c>
      <c r="J5482" t="s">
        <v>6468</v>
      </c>
      <c r="K5482">
        <v>0.39169999999999999</v>
      </c>
      <c r="L5482" t="s">
        <v>16</v>
      </c>
      <c r="M5482" t="s">
        <v>9021</v>
      </c>
      <c r="N5482" t="s">
        <v>1296</v>
      </c>
      <c r="O5482" t="s">
        <v>1296</v>
      </c>
      <c r="P5482" t="s">
        <v>1296</v>
      </c>
    </row>
    <row r="5483" spans="1:16" x14ac:dyDescent="0.25">
      <c r="A5483">
        <v>5481</v>
      </c>
      <c r="B5483">
        <v>47</v>
      </c>
      <c r="C5483" t="s">
        <v>1697</v>
      </c>
      <c r="D5483" t="s">
        <v>5867</v>
      </c>
      <c r="E5483">
        <v>16</v>
      </c>
      <c r="F5483">
        <v>7662707</v>
      </c>
      <c r="G5483" t="s">
        <v>14</v>
      </c>
      <c r="H5483" t="s">
        <v>18</v>
      </c>
      <c r="I5483" s="6">
        <v>0.55865200000000004</v>
      </c>
      <c r="J5483" t="s">
        <v>6468</v>
      </c>
      <c r="K5483">
        <v>0.52680000000000005</v>
      </c>
      <c r="L5483" t="s">
        <v>16</v>
      </c>
      <c r="M5483" t="s">
        <v>9021</v>
      </c>
      <c r="N5483" t="s">
        <v>1296</v>
      </c>
      <c r="O5483" t="s">
        <v>1296</v>
      </c>
      <c r="P5483" t="s">
        <v>1296</v>
      </c>
    </row>
    <row r="5484" spans="1:16" x14ac:dyDescent="0.25">
      <c r="A5484">
        <v>5482</v>
      </c>
      <c r="B5484">
        <v>47</v>
      </c>
      <c r="C5484" t="s">
        <v>1697</v>
      </c>
      <c r="D5484" t="s">
        <v>5868</v>
      </c>
      <c r="E5484">
        <v>16</v>
      </c>
      <c r="F5484">
        <v>7671299</v>
      </c>
      <c r="G5484" t="s">
        <v>14</v>
      </c>
      <c r="H5484" t="s">
        <v>15</v>
      </c>
      <c r="I5484" s="6">
        <v>0.55070300000000005</v>
      </c>
      <c r="J5484" t="s">
        <v>6468</v>
      </c>
      <c r="K5484">
        <v>0.53979999999999995</v>
      </c>
      <c r="L5484" t="s">
        <v>16</v>
      </c>
      <c r="M5484" t="s">
        <v>9021</v>
      </c>
      <c r="N5484" t="s">
        <v>1296</v>
      </c>
      <c r="O5484" t="s">
        <v>1296</v>
      </c>
      <c r="P5484" t="s">
        <v>1296</v>
      </c>
    </row>
    <row r="5485" spans="1:16" x14ac:dyDescent="0.25">
      <c r="A5485">
        <v>5483</v>
      </c>
      <c r="B5485">
        <v>47</v>
      </c>
      <c r="C5485" t="s">
        <v>1697</v>
      </c>
      <c r="D5485" t="s">
        <v>5869</v>
      </c>
      <c r="E5485">
        <v>16</v>
      </c>
      <c r="F5485">
        <v>7670999</v>
      </c>
      <c r="G5485" t="s">
        <v>14</v>
      </c>
      <c r="H5485" t="s">
        <v>15</v>
      </c>
      <c r="I5485" s="6">
        <v>0.54728500000000002</v>
      </c>
      <c r="J5485" t="s">
        <v>6468</v>
      </c>
      <c r="K5485">
        <v>0.54079999999999995</v>
      </c>
      <c r="L5485" t="s">
        <v>16</v>
      </c>
      <c r="M5485" t="s">
        <v>9021</v>
      </c>
      <c r="N5485" t="s">
        <v>1296</v>
      </c>
      <c r="O5485" t="s">
        <v>1296</v>
      </c>
      <c r="P5485" t="s">
        <v>1296</v>
      </c>
    </row>
    <row r="5486" spans="1:16" x14ac:dyDescent="0.25">
      <c r="A5486">
        <v>5484</v>
      </c>
      <c r="B5486">
        <v>47</v>
      </c>
      <c r="C5486" t="s">
        <v>1697</v>
      </c>
      <c r="D5486" t="s">
        <v>5870</v>
      </c>
      <c r="E5486">
        <v>16</v>
      </c>
      <c r="F5486">
        <v>7674376</v>
      </c>
      <c r="G5486" t="s">
        <v>15</v>
      </c>
      <c r="H5486" t="s">
        <v>18</v>
      </c>
      <c r="I5486" s="6">
        <v>0.54716600000000004</v>
      </c>
      <c r="J5486" t="s">
        <v>6468</v>
      </c>
      <c r="K5486">
        <v>0.52190000000000003</v>
      </c>
      <c r="L5486" t="s">
        <v>16</v>
      </c>
      <c r="M5486" t="s">
        <v>9021</v>
      </c>
      <c r="N5486" t="s">
        <v>1296</v>
      </c>
      <c r="O5486" t="s">
        <v>1296</v>
      </c>
      <c r="P5486" t="s">
        <v>1296</v>
      </c>
    </row>
    <row r="5487" spans="1:16" x14ac:dyDescent="0.25">
      <c r="A5487">
        <v>5485</v>
      </c>
      <c r="B5487">
        <v>47</v>
      </c>
      <c r="C5487" t="s">
        <v>1697</v>
      </c>
      <c r="D5487" t="s">
        <v>5871</v>
      </c>
      <c r="E5487">
        <v>16</v>
      </c>
      <c r="F5487">
        <v>7672245</v>
      </c>
      <c r="G5487" t="s">
        <v>15</v>
      </c>
      <c r="H5487" t="s">
        <v>18</v>
      </c>
      <c r="I5487" s="6">
        <v>0.51097099999999995</v>
      </c>
      <c r="J5487" t="s">
        <v>6468</v>
      </c>
      <c r="K5487">
        <v>0.52290000000000003</v>
      </c>
      <c r="L5487" t="s">
        <v>16</v>
      </c>
      <c r="M5487" t="s">
        <v>9021</v>
      </c>
      <c r="N5487" t="s">
        <v>1296</v>
      </c>
      <c r="O5487" t="s">
        <v>1296</v>
      </c>
      <c r="P5487" t="s">
        <v>1296</v>
      </c>
    </row>
    <row r="5488" spans="1:16" x14ac:dyDescent="0.25">
      <c r="A5488">
        <v>5486</v>
      </c>
      <c r="B5488">
        <v>48</v>
      </c>
      <c r="C5488" s="7" t="s">
        <v>1698</v>
      </c>
      <c r="D5488" s="7" t="s">
        <v>1698</v>
      </c>
      <c r="E5488">
        <v>16</v>
      </c>
      <c r="F5488">
        <v>13066833</v>
      </c>
      <c r="G5488" t="s">
        <v>18</v>
      </c>
      <c r="H5488" t="s">
        <v>17</v>
      </c>
      <c r="I5488" s="6">
        <v>1</v>
      </c>
      <c r="J5488" t="s">
        <v>6469</v>
      </c>
      <c r="K5488">
        <v>0.27929999999999999</v>
      </c>
      <c r="L5488" t="s">
        <v>16</v>
      </c>
      <c r="M5488" t="s">
        <v>9022</v>
      </c>
      <c r="N5488" t="s">
        <v>1296</v>
      </c>
      <c r="O5488" t="s">
        <v>1296</v>
      </c>
      <c r="P5488" t="s">
        <v>1296</v>
      </c>
    </row>
    <row r="5489" spans="1:16" x14ac:dyDescent="0.25">
      <c r="A5489">
        <v>5487</v>
      </c>
      <c r="B5489">
        <v>48</v>
      </c>
      <c r="C5489" t="s">
        <v>1698</v>
      </c>
      <c r="D5489" t="s">
        <v>5872</v>
      </c>
      <c r="E5489">
        <v>16</v>
      </c>
      <c r="F5489">
        <v>13097206</v>
      </c>
      <c r="G5489" t="s">
        <v>18</v>
      </c>
      <c r="H5489" t="s">
        <v>15</v>
      </c>
      <c r="I5489" s="6">
        <v>0.96949600000000002</v>
      </c>
      <c r="J5489" t="s">
        <v>6469</v>
      </c>
      <c r="K5489">
        <v>0.27929999999999999</v>
      </c>
      <c r="L5489" t="s">
        <v>16</v>
      </c>
      <c r="M5489" t="s">
        <v>9022</v>
      </c>
      <c r="N5489" t="s">
        <v>1296</v>
      </c>
      <c r="O5489" t="s">
        <v>1296</v>
      </c>
      <c r="P5489" t="s">
        <v>1296</v>
      </c>
    </row>
    <row r="5490" spans="1:16" x14ac:dyDescent="0.25">
      <c r="A5490">
        <v>5488</v>
      </c>
      <c r="B5490">
        <v>48</v>
      </c>
      <c r="C5490" t="s">
        <v>1698</v>
      </c>
      <c r="D5490" t="s">
        <v>5873</v>
      </c>
      <c r="E5490">
        <v>16</v>
      </c>
      <c r="F5490">
        <v>13061109</v>
      </c>
      <c r="G5490" t="s">
        <v>15</v>
      </c>
      <c r="H5490" t="s">
        <v>14</v>
      </c>
      <c r="I5490" s="6">
        <v>0.93631200000000003</v>
      </c>
      <c r="J5490" t="s">
        <v>6469</v>
      </c>
      <c r="K5490">
        <v>0.26640000000000003</v>
      </c>
      <c r="L5490" t="s">
        <v>16</v>
      </c>
      <c r="M5490" t="s">
        <v>9022</v>
      </c>
      <c r="N5490" t="s">
        <v>1296</v>
      </c>
      <c r="O5490" t="s">
        <v>1296</v>
      </c>
      <c r="P5490" t="s">
        <v>1296</v>
      </c>
    </row>
    <row r="5491" spans="1:16" x14ac:dyDescent="0.25">
      <c r="A5491">
        <v>5489</v>
      </c>
      <c r="B5491">
        <v>48</v>
      </c>
      <c r="C5491" t="s">
        <v>1698</v>
      </c>
      <c r="D5491" t="s">
        <v>5874</v>
      </c>
      <c r="E5491">
        <v>16</v>
      </c>
      <c r="F5491">
        <v>13054883</v>
      </c>
      <c r="G5491" t="s">
        <v>15</v>
      </c>
      <c r="H5491" t="s">
        <v>18</v>
      </c>
      <c r="I5491" s="6">
        <v>0.93631200000000003</v>
      </c>
      <c r="J5491" t="s">
        <v>6469</v>
      </c>
      <c r="K5491">
        <v>0.26640000000000003</v>
      </c>
      <c r="L5491" t="s">
        <v>16</v>
      </c>
      <c r="M5491" t="s">
        <v>9022</v>
      </c>
      <c r="N5491" t="s">
        <v>1296</v>
      </c>
      <c r="O5491" t="s">
        <v>1296</v>
      </c>
      <c r="P5491" t="s">
        <v>1296</v>
      </c>
    </row>
    <row r="5492" spans="1:16" x14ac:dyDescent="0.25">
      <c r="A5492">
        <v>5490</v>
      </c>
      <c r="B5492">
        <v>48</v>
      </c>
      <c r="C5492" t="s">
        <v>1698</v>
      </c>
      <c r="D5492" t="s">
        <v>5875</v>
      </c>
      <c r="E5492">
        <v>16</v>
      </c>
      <c r="F5492">
        <v>13053072</v>
      </c>
      <c r="G5492" t="s">
        <v>14</v>
      </c>
      <c r="H5492" t="s">
        <v>15</v>
      </c>
      <c r="I5492" s="6">
        <v>0.93631200000000003</v>
      </c>
      <c r="J5492" t="s">
        <v>6469</v>
      </c>
      <c r="K5492">
        <v>0.26640000000000003</v>
      </c>
      <c r="L5492" t="s">
        <v>16</v>
      </c>
      <c r="M5492" t="s">
        <v>9022</v>
      </c>
      <c r="N5492" t="s">
        <v>1296</v>
      </c>
      <c r="O5492" t="s">
        <v>1296</v>
      </c>
      <c r="P5492" t="s">
        <v>1296</v>
      </c>
    </row>
    <row r="5493" spans="1:16" x14ac:dyDescent="0.25">
      <c r="A5493">
        <v>5491</v>
      </c>
      <c r="B5493">
        <v>48</v>
      </c>
      <c r="C5493" t="s">
        <v>1698</v>
      </c>
      <c r="D5493" t="s">
        <v>5876</v>
      </c>
      <c r="E5493">
        <v>16</v>
      </c>
      <c r="F5493">
        <v>13052714</v>
      </c>
      <c r="G5493" t="s">
        <v>18</v>
      </c>
      <c r="H5493" t="s">
        <v>15</v>
      </c>
      <c r="I5493" s="6">
        <v>0.93631200000000003</v>
      </c>
      <c r="J5493" t="s">
        <v>6469</v>
      </c>
      <c r="K5493">
        <v>0.26640000000000003</v>
      </c>
      <c r="L5493" t="s">
        <v>16</v>
      </c>
      <c r="M5493" t="s">
        <v>9022</v>
      </c>
      <c r="N5493" t="s">
        <v>1296</v>
      </c>
      <c r="O5493" t="s">
        <v>1296</v>
      </c>
      <c r="P5493" t="s">
        <v>1296</v>
      </c>
    </row>
    <row r="5494" spans="1:16" x14ac:dyDescent="0.25">
      <c r="A5494">
        <v>5492</v>
      </c>
      <c r="B5494">
        <v>48</v>
      </c>
      <c r="C5494" t="s">
        <v>1698</v>
      </c>
      <c r="D5494" t="s">
        <v>5877</v>
      </c>
      <c r="E5494">
        <v>16</v>
      </c>
      <c r="F5494">
        <v>13052050</v>
      </c>
      <c r="G5494" t="s">
        <v>15</v>
      </c>
      <c r="H5494" t="s">
        <v>14</v>
      </c>
      <c r="I5494" s="6">
        <v>0.93631200000000003</v>
      </c>
      <c r="J5494" t="s">
        <v>6469</v>
      </c>
      <c r="K5494">
        <v>0.26640000000000003</v>
      </c>
      <c r="L5494" t="s">
        <v>16</v>
      </c>
      <c r="M5494" t="s">
        <v>9022</v>
      </c>
      <c r="N5494" t="s">
        <v>1296</v>
      </c>
      <c r="O5494" t="s">
        <v>1296</v>
      </c>
      <c r="P5494" t="s">
        <v>1296</v>
      </c>
    </row>
    <row r="5495" spans="1:16" x14ac:dyDescent="0.25">
      <c r="A5495">
        <v>5493</v>
      </c>
      <c r="B5495">
        <v>48</v>
      </c>
      <c r="C5495" t="s">
        <v>1698</v>
      </c>
      <c r="D5495" t="s">
        <v>5878</v>
      </c>
      <c r="E5495">
        <v>16</v>
      </c>
      <c r="F5495">
        <v>13083055</v>
      </c>
      <c r="G5495" t="s">
        <v>17</v>
      </c>
      <c r="H5495" t="s">
        <v>15</v>
      </c>
      <c r="I5495" s="6">
        <v>0.92092399999999996</v>
      </c>
      <c r="J5495" t="s">
        <v>6469</v>
      </c>
      <c r="K5495">
        <v>0.26740000000000003</v>
      </c>
      <c r="L5495" t="s">
        <v>16</v>
      </c>
      <c r="M5495" t="s">
        <v>9022</v>
      </c>
      <c r="N5495" t="s">
        <v>1296</v>
      </c>
      <c r="O5495" t="s">
        <v>1296</v>
      </c>
      <c r="P5495" t="s">
        <v>1296</v>
      </c>
    </row>
    <row r="5496" spans="1:16" x14ac:dyDescent="0.25">
      <c r="A5496">
        <v>5494</v>
      </c>
      <c r="B5496">
        <v>48</v>
      </c>
      <c r="C5496" t="s">
        <v>1698</v>
      </c>
      <c r="D5496" t="s">
        <v>5879</v>
      </c>
      <c r="E5496">
        <v>16</v>
      </c>
      <c r="F5496">
        <v>13082445</v>
      </c>
      <c r="G5496" t="s">
        <v>15</v>
      </c>
      <c r="H5496" t="s">
        <v>14</v>
      </c>
      <c r="I5496" s="6">
        <v>0.92092399999999996</v>
      </c>
      <c r="J5496" t="s">
        <v>6469</v>
      </c>
      <c r="K5496">
        <v>0.26740000000000003</v>
      </c>
      <c r="L5496" t="s">
        <v>16</v>
      </c>
      <c r="M5496" t="s">
        <v>9022</v>
      </c>
      <c r="N5496" t="s">
        <v>1296</v>
      </c>
      <c r="O5496" t="s">
        <v>1296</v>
      </c>
      <c r="P5496" t="s">
        <v>1296</v>
      </c>
    </row>
    <row r="5497" spans="1:16" x14ac:dyDescent="0.25">
      <c r="A5497">
        <v>5495</v>
      </c>
      <c r="B5497">
        <v>48</v>
      </c>
      <c r="C5497" t="s">
        <v>1698</v>
      </c>
      <c r="D5497" t="s">
        <v>5880</v>
      </c>
      <c r="E5497">
        <v>16</v>
      </c>
      <c r="F5497">
        <v>13081923</v>
      </c>
      <c r="G5497" t="s">
        <v>18</v>
      </c>
      <c r="H5497" t="s">
        <v>15</v>
      </c>
      <c r="I5497" s="6">
        <v>0.92092399999999996</v>
      </c>
      <c r="J5497" t="s">
        <v>6469</v>
      </c>
      <c r="K5497">
        <v>0.26740000000000003</v>
      </c>
      <c r="L5497" t="s">
        <v>16</v>
      </c>
      <c r="M5497" t="s">
        <v>9022</v>
      </c>
      <c r="N5497" t="s">
        <v>1296</v>
      </c>
      <c r="O5497" t="s">
        <v>1296</v>
      </c>
      <c r="P5497" t="s">
        <v>1296</v>
      </c>
    </row>
    <row r="5498" spans="1:16" x14ac:dyDescent="0.25">
      <c r="A5498">
        <v>5496</v>
      </c>
      <c r="B5498">
        <v>48</v>
      </c>
      <c r="C5498" t="s">
        <v>1698</v>
      </c>
      <c r="D5498" t="s">
        <v>5881</v>
      </c>
      <c r="E5498">
        <v>16</v>
      </c>
      <c r="F5498">
        <v>13080515</v>
      </c>
      <c r="G5498" t="s">
        <v>18</v>
      </c>
      <c r="H5498" t="s">
        <v>17</v>
      </c>
      <c r="I5498" s="6">
        <v>0.92092399999999996</v>
      </c>
      <c r="J5498" t="s">
        <v>6469</v>
      </c>
      <c r="K5498">
        <v>0.26740000000000003</v>
      </c>
      <c r="L5498" t="s">
        <v>16</v>
      </c>
      <c r="M5498" t="s">
        <v>9022</v>
      </c>
      <c r="N5498" t="s">
        <v>1296</v>
      </c>
      <c r="O5498" t="s">
        <v>1296</v>
      </c>
      <c r="P5498" t="s">
        <v>1296</v>
      </c>
    </row>
    <row r="5499" spans="1:16" x14ac:dyDescent="0.25">
      <c r="A5499">
        <v>5497</v>
      </c>
      <c r="B5499">
        <v>48</v>
      </c>
      <c r="C5499" t="s">
        <v>1698</v>
      </c>
      <c r="D5499" t="s">
        <v>5882</v>
      </c>
      <c r="E5499">
        <v>16</v>
      </c>
      <c r="F5499">
        <v>13079082</v>
      </c>
      <c r="G5499" t="s">
        <v>14</v>
      </c>
      <c r="H5499" t="s">
        <v>18</v>
      </c>
      <c r="I5499" s="6">
        <v>0.92092399999999996</v>
      </c>
      <c r="J5499" t="s">
        <v>6469</v>
      </c>
      <c r="K5499">
        <v>0.26740000000000003</v>
      </c>
      <c r="L5499" t="s">
        <v>16</v>
      </c>
      <c r="M5499" t="s">
        <v>9022</v>
      </c>
      <c r="N5499" t="s">
        <v>1296</v>
      </c>
      <c r="O5499" t="s">
        <v>1296</v>
      </c>
      <c r="P5499" t="s">
        <v>1296</v>
      </c>
    </row>
    <row r="5500" spans="1:16" x14ac:dyDescent="0.25">
      <c r="A5500">
        <v>5498</v>
      </c>
      <c r="B5500">
        <v>48</v>
      </c>
      <c r="C5500" t="s">
        <v>1698</v>
      </c>
      <c r="D5500" t="s">
        <v>5883</v>
      </c>
      <c r="E5500">
        <v>16</v>
      </c>
      <c r="F5500">
        <v>13078044</v>
      </c>
      <c r="G5500" t="s">
        <v>17</v>
      </c>
      <c r="H5500" t="s">
        <v>14</v>
      </c>
      <c r="I5500" s="6">
        <v>0.92092399999999996</v>
      </c>
      <c r="J5500" t="s">
        <v>6469</v>
      </c>
      <c r="K5500">
        <v>0.26740000000000003</v>
      </c>
      <c r="L5500" t="s">
        <v>16</v>
      </c>
      <c r="M5500" t="s">
        <v>9022</v>
      </c>
      <c r="N5500" t="s">
        <v>1296</v>
      </c>
      <c r="O5500" t="s">
        <v>1296</v>
      </c>
      <c r="P5500" t="s">
        <v>1296</v>
      </c>
    </row>
    <row r="5501" spans="1:16" x14ac:dyDescent="0.25">
      <c r="A5501">
        <v>5499</v>
      </c>
      <c r="B5501">
        <v>48</v>
      </c>
      <c r="C5501" t="s">
        <v>1698</v>
      </c>
      <c r="D5501" t="s">
        <v>5884</v>
      </c>
      <c r="E5501">
        <v>16</v>
      </c>
      <c r="F5501">
        <v>13077915</v>
      </c>
      <c r="G5501" t="s">
        <v>15</v>
      </c>
      <c r="H5501" t="s">
        <v>14</v>
      </c>
      <c r="I5501" s="6">
        <v>0.92092399999999996</v>
      </c>
      <c r="J5501" t="s">
        <v>6469</v>
      </c>
      <c r="K5501">
        <v>0.26740000000000003</v>
      </c>
      <c r="L5501" t="s">
        <v>16</v>
      </c>
      <c r="M5501" t="s">
        <v>9022</v>
      </c>
      <c r="N5501" t="s">
        <v>1296</v>
      </c>
      <c r="O5501" t="s">
        <v>1296</v>
      </c>
      <c r="P5501" t="s">
        <v>1296</v>
      </c>
    </row>
    <row r="5502" spans="1:16" x14ac:dyDescent="0.25">
      <c r="A5502">
        <v>5500</v>
      </c>
      <c r="B5502">
        <v>48</v>
      </c>
      <c r="C5502" t="s">
        <v>1698</v>
      </c>
      <c r="D5502" t="s">
        <v>5885</v>
      </c>
      <c r="E5502">
        <v>16</v>
      </c>
      <c r="F5502">
        <v>13077351</v>
      </c>
      <c r="G5502" t="s">
        <v>17</v>
      </c>
      <c r="H5502" t="s">
        <v>18</v>
      </c>
      <c r="I5502" s="6">
        <v>0.92092399999999996</v>
      </c>
      <c r="J5502" t="s">
        <v>6469</v>
      </c>
      <c r="K5502">
        <v>0.26740000000000003</v>
      </c>
      <c r="L5502" t="s">
        <v>16</v>
      </c>
      <c r="M5502" t="s">
        <v>9022</v>
      </c>
      <c r="N5502" t="s">
        <v>1296</v>
      </c>
      <c r="O5502" t="s">
        <v>1296</v>
      </c>
      <c r="P5502" t="s">
        <v>1296</v>
      </c>
    </row>
    <row r="5503" spans="1:16" x14ac:dyDescent="0.25">
      <c r="A5503">
        <v>5501</v>
      </c>
      <c r="B5503">
        <v>48</v>
      </c>
      <c r="C5503" t="s">
        <v>1698</v>
      </c>
      <c r="D5503" t="s">
        <v>5886</v>
      </c>
      <c r="E5503">
        <v>16</v>
      </c>
      <c r="F5503">
        <v>13075745</v>
      </c>
      <c r="G5503" t="s">
        <v>14</v>
      </c>
      <c r="H5503" t="s">
        <v>15</v>
      </c>
      <c r="I5503" s="6">
        <v>0.92092399999999996</v>
      </c>
      <c r="J5503" t="s">
        <v>6469</v>
      </c>
      <c r="K5503">
        <v>0.26740000000000003</v>
      </c>
      <c r="L5503" t="s">
        <v>16</v>
      </c>
      <c r="M5503" t="s">
        <v>9022</v>
      </c>
      <c r="N5503" t="s">
        <v>1296</v>
      </c>
      <c r="O5503" t="s">
        <v>1296</v>
      </c>
      <c r="P5503" t="s">
        <v>1296</v>
      </c>
    </row>
    <row r="5504" spans="1:16" x14ac:dyDescent="0.25">
      <c r="A5504">
        <v>5502</v>
      </c>
      <c r="B5504">
        <v>48</v>
      </c>
      <c r="C5504" t="s">
        <v>1698</v>
      </c>
      <c r="D5504" t="s">
        <v>5887</v>
      </c>
      <c r="E5504">
        <v>16</v>
      </c>
      <c r="F5504">
        <v>13070809</v>
      </c>
      <c r="G5504" t="s">
        <v>18</v>
      </c>
      <c r="H5504" t="s">
        <v>15</v>
      </c>
      <c r="I5504" s="6">
        <v>0.92092399999999996</v>
      </c>
      <c r="J5504" t="s">
        <v>6469</v>
      </c>
      <c r="K5504">
        <v>0.26740000000000003</v>
      </c>
      <c r="L5504" t="s">
        <v>16</v>
      </c>
      <c r="M5504" t="s">
        <v>9022</v>
      </c>
      <c r="N5504" t="s">
        <v>1296</v>
      </c>
      <c r="O5504" t="s">
        <v>1296</v>
      </c>
      <c r="P5504" t="s">
        <v>1296</v>
      </c>
    </row>
    <row r="5505" spans="1:16" x14ac:dyDescent="0.25">
      <c r="A5505">
        <v>5503</v>
      </c>
      <c r="B5505">
        <v>48</v>
      </c>
      <c r="C5505" t="s">
        <v>1698</v>
      </c>
      <c r="D5505" t="s">
        <v>5888</v>
      </c>
      <c r="E5505">
        <v>16</v>
      </c>
      <c r="F5505">
        <v>13070671</v>
      </c>
      <c r="G5505" t="s">
        <v>18</v>
      </c>
      <c r="H5505" t="s">
        <v>17</v>
      </c>
      <c r="I5505" s="6">
        <v>0.92092399999999996</v>
      </c>
      <c r="J5505" t="s">
        <v>6469</v>
      </c>
      <c r="K5505">
        <v>0.26740000000000003</v>
      </c>
      <c r="L5505" t="s">
        <v>16</v>
      </c>
      <c r="M5505" t="s">
        <v>9022</v>
      </c>
      <c r="N5505" t="s">
        <v>1296</v>
      </c>
      <c r="O5505" t="s">
        <v>1296</v>
      </c>
      <c r="P5505" t="s">
        <v>1296</v>
      </c>
    </row>
    <row r="5506" spans="1:16" x14ac:dyDescent="0.25">
      <c r="A5506">
        <v>5504</v>
      </c>
      <c r="B5506">
        <v>48</v>
      </c>
      <c r="C5506" t="s">
        <v>1698</v>
      </c>
      <c r="D5506" t="s">
        <v>5889</v>
      </c>
      <c r="E5506">
        <v>16</v>
      </c>
      <c r="F5506">
        <v>13070238</v>
      </c>
      <c r="G5506" t="s">
        <v>14</v>
      </c>
      <c r="H5506" t="s">
        <v>15</v>
      </c>
      <c r="I5506" s="6">
        <v>0.92092399999999996</v>
      </c>
      <c r="J5506" t="s">
        <v>6469</v>
      </c>
      <c r="K5506">
        <v>0.26740000000000003</v>
      </c>
      <c r="L5506" t="s">
        <v>16</v>
      </c>
      <c r="M5506" t="s">
        <v>9022</v>
      </c>
      <c r="N5506" t="s">
        <v>1296</v>
      </c>
      <c r="O5506" t="s">
        <v>1296</v>
      </c>
      <c r="P5506" t="s">
        <v>1296</v>
      </c>
    </row>
    <row r="5507" spans="1:16" x14ac:dyDescent="0.25">
      <c r="A5507">
        <v>5505</v>
      </c>
      <c r="B5507">
        <v>48</v>
      </c>
      <c r="C5507" t="s">
        <v>1698</v>
      </c>
      <c r="D5507" t="s">
        <v>5890</v>
      </c>
      <c r="E5507">
        <v>16</v>
      </c>
      <c r="F5507">
        <v>13100021</v>
      </c>
      <c r="G5507" t="s">
        <v>17</v>
      </c>
      <c r="H5507" t="s">
        <v>18</v>
      </c>
      <c r="I5507" s="6">
        <v>0.91625500000000004</v>
      </c>
      <c r="J5507" t="s">
        <v>6469</v>
      </c>
      <c r="K5507">
        <v>0.26640000000000003</v>
      </c>
      <c r="L5507" t="s">
        <v>16</v>
      </c>
      <c r="M5507" t="s">
        <v>9022</v>
      </c>
      <c r="N5507" t="s">
        <v>1296</v>
      </c>
      <c r="O5507" t="s">
        <v>1296</v>
      </c>
      <c r="P5507" t="s">
        <v>1296</v>
      </c>
    </row>
    <row r="5508" spans="1:16" x14ac:dyDescent="0.25">
      <c r="A5508">
        <v>5506</v>
      </c>
      <c r="B5508">
        <v>48</v>
      </c>
      <c r="C5508" t="s">
        <v>1698</v>
      </c>
      <c r="D5508" t="s">
        <v>5891</v>
      </c>
      <c r="E5508">
        <v>16</v>
      </c>
      <c r="F5508">
        <v>13099953</v>
      </c>
      <c r="G5508" t="s">
        <v>17</v>
      </c>
      <c r="H5508" t="s">
        <v>15</v>
      </c>
      <c r="I5508" s="6">
        <v>0.91625500000000004</v>
      </c>
      <c r="J5508" t="s">
        <v>6469</v>
      </c>
      <c r="K5508">
        <v>0.26640000000000003</v>
      </c>
      <c r="L5508" t="s">
        <v>16</v>
      </c>
      <c r="M5508" t="s">
        <v>9022</v>
      </c>
      <c r="N5508" t="s">
        <v>1296</v>
      </c>
      <c r="O5508" t="s">
        <v>1296</v>
      </c>
      <c r="P5508" t="s">
        <v>1296</v>
      </c>
    </row>
    <row r="5509" spans="1:16" x14ac:dyDescent="0.25">
      <c r="A5509">
        <v>5507</v>
      </c>
      <c r="B5509">
        <v>48</v>
      </c>
      <c r="C5509" t="s">
        <v>1698</v>
      </c>
      <c r="D5509" t="s">
        <v>5892</v>
      </c>
      <c r="E5509">
        <v>16</v>
      </c>
      <c r="F5509">
        <v>13099919</v>
      </c>
      <c r="G5509" t="s">
        <v>15</v>
      </c>
      <c r="H5509" t="s">
        <v>14</v>
      </c>
      <c r="I5509" s="6">
        <v>0.91625500000000004</v>
      </c>
      <c r="J5509" t="s">
        <v>6469</v>
      </c>
      <c r="K5509">
        <v>0.26640000000000003</v>
      </c>
      <c r="L5509" t="s">
        <v>16</v>
      </c>
      <c r="M5509" t="s">
        <v>9022</v>
      </c>
      <c r="N5509" t="s">
        <v>1296</v>
      </c>
      <c r="O5509" t="s">
        <v>1296</v>
      </c>
      <c r="P5509" t="s">
        <v>1296</v>
      </c>
    </row>
    <row r="5510" spans="1:16" x14ac:dyDescent="0.25">
      <c r="A5510">
        <v>5508</v>
      </c>
      <c r="B5510">
        <v>48</v>
      </c>
      <c r="C5510" t="s">
        <v>1698</v>
      </c>
      <c r="D5510" t="s">
        <v>5893</v>
      </c>
      <c r="E5510">
        <v>16</v>
      </c>
      <c r="F5510">
        <v>13099114</v>
      </c>
      <c r="G5510" t="s">
        <v>15</v>
      </c>
      <c r="H5510" t="s">
        <v>18</v>
      </c>
      <c r="I5510" s="6">
        <v>0.91625500000000004</v>
      </c>
      <c r="J5510" t="s">
        <v>6469</v>
      </c>
      <c r="K5510">
        <v>0.26640000000000003</v>
      </c>
      <c r="L5510" t="s">
        <v>16</v>
      </c>
      <c r="M5510" t="s">
        <v>9022</v>
      </c>
      <c r="N5510" t="s">
        <v>1296</v>
      </c>
      <c r="O5510" t="s">
        <v>1296</v>
      </c>
      <c r="P5510" t="s">
        <v>1296</v>
      </c>
    </row>
    <row r="5511" spans="1:16" x14ac:dyDescent="0.25">
      <c r="A5511">
        <v>5509</v>
      </c>
      <c r="B5511">
        <v>48</v>
      </c>
      <c r="C5511" t="s">
        <v>1698</v>
      </c>
      <c r="D5511" t="s">
        <v>5894</v>
      </c>
      <c r="E5511">
        <v>16</v>
      </c>
      <c r="F5511">
        <v>13097084</v>
      </c>
      <c r="G5511" t="s">
        <v>15</v>
      </c>
      <c r="H5511" t="s">
        <v>17</v>
      </c>
      <c r="I5511" s="6">
        <v>0.91625500000000004</v>
      </c>
      <c r="J5511" t="s">
        <v>6469</v>
      </c>
      <c r="K5511">
        <v>0.26640000000000003</v>
      </c>
      <c r="L5511" t="s">
        <v>16</v>
      </c>
      <c r="M5511" t="s">
        <v>9022</v>
      </c>
      <c r="N5511" t="s">
        <v>1296</v>
      </c>
      <c r="O5511" t="s">
        <v>1296</v>
      </c>
      <c r="P5511" t="s">
        <v>1296</v>
      </c>
    </row>
    <row r="5512" spans="1:16" x14ac:dyDescent="0.25">
      <c r="A5512">
        <v>5510</v>
      </c>
      <c r="B5512">
        <v>48</v>
      </c>
      <c r="C5512" t="s">
        <v>1698</v>
      </c>
      <c r="D5512" t="s">
        <v>5895</v>
      </c>
      <c r="E5512">
        <v>16</v>
      </c>
      <c r="F5512">
        <v>13091332</v>
      </c>
      <c r="G5512" t="s">
        <v>18</v>
      </c>
      <c r="H5512" t="s">
        <v>17</v>
      </c>
      <c r="I5512" s="6">
        <v>0.91625500000000004</v>
      </c>
      <c r="J5512" t="s">
        <v>6469</v>
      </c>
      <c r="K5512">
        <v>0.26640000000000003</v>
      </c>
      <c r="L5512" t="s">
        <v>16</v>
      </c>
      <c r="M5512" t="s">
        <v>9022</v>
      </c>
      <c r="N5512" t="s">
        <v>1296</v>
      </c>
      <c r="O5512" t="s">
        <v>1296</v>
      </c>
      <c r="P5512" t="s">
        <v>1296</v>
      </c>
    </row>
    <row r="5513" spans="1:16" x14ac:dyDescent="0.25">
      <c r="A5513">
        <v>5511</v>
      </c>
      <c r="B5513">
        <v>48</v>
      </c>
      <c r="C5513" t="s">
        <v>1698</v>
      </c>
      <c r="D5513" t="s">
        <v>5896</v>
      </c>
      <c r="E5513">
        <v>16</v>
      </c>
      <c r="F5513">
        <v>13089854</v>
      </c>
      <c r="G5513" t="s">
        <v>17</v>
      </c>
      <c r="H5513" t="s">
        <v>15</v>
      </c>
      <c r="I5513" s="6">
        <v>0.91625500000000004</v>
      </c>
      <c r="J5513" t="s">
        <v>6469</v>
      </c>
      <c r="K5513">
        <v>0.26640000000000003</v>
      </c>
      <c r="L5513" t="s">
        <v>16</v>
      </c>
      <c r="M5513" t="s">
        <v>9022</v>
      </c>
      <c r="N5513" t="s">
        <v>1296</v>
      </c>
      <c r="O5513" t="s">
        <v>1296</v>
      </c>
      <c r="P5513" t="s">
        <v>1296</v>
      </c>
    </row>
    <row r="5514" spans="1:16" x14ac:dyDescent="0.25">
      <c r="A5514">
        <v>5512</v>
      </c>
      <c r="B5514">
        <v>48</v>
      </c>
      <c r="C5514" t="s">
        <v>1698</v>
      </c>
      <c r="D5514" t="s">
        <v>5897</v>
      </c>
      <c r="E5514">
        <v>16</v>
      </c>
      <c r="F5514">
        <v>13089059</v>
      </c>
      <c r="G5514" t="s">
        <v>15</v>
      </c>
      <c r="H5514" t="s">
        <v>14</v>
      </c>
      <c r="I5514" s="6">
        <v>0.91625500000000004</v>
      </c>
      <c r="J5514" t="s">
        <v>6469</v>
      </c>
      <c r="K5514">
        <v>0.26640000000000003</v>
      </c>
      <c r="L5514" t="s">
        <v>16</v>
      </c>
      <c r="M5514" t="s">
        <v>9022</v>
      </c>
      <c r="N5514" t="s">
        <v>1296</v>
      </c>
      <c r="O5514" t="s">
        <v>1296</v>
      </c>
      <c r="P5514" t="s">
        <v>1296</v>
      </c>
    </row>
    <row r="5515" spans="1:16" x14ac:dyDescent="0.25">
      <c r="A5515">
        <v>5513</v>
      </c>
      <c r="B5515">
        <v>48</v>
      </c>
      <c r="C5515" t="s">
        <v>1698</v>
      </c>
      <c r="D5515" t="s">
        <v>5898</v>
      </c>
      <c r="E5515">
        <v>16</v>
      </c>
      <c r="F5515">
        <v>13086810</v>
      </c>
      <c r="G5515" t="s">
        <v>18</v>
      </c>
      <c r="H5515" t="s">
        <v>17</v>
      </c>
      <c r="I5515" s="6">
        <v>0.91625500000000004</v>
      </c>
      <c r="J5515" t="s">
        <v>6469</v>
      </c>
      <c r="K5515">
        <v>0.26640000000000003</v>
      </c>
      <c r="L5515" t="s">
        <v>16</v>
      </c>
      <c r="M5515" t="s">
        <v>9022</v>
      </c>
      <c r="N5515" t="s">
        <v>1296</v>
      </c>
      <c r="O5515" t="s">
        <v>1296</v>
      </c>
      <c r="P5515" t="s">
        <v>1296</v>
      </c>
    </row>
    <row r="5516" spans="1:16" x14ac:dyDescent="0.25">
      <c r="A5516">
        <v>5514</v>
      </c>
      <c r="B5516">
        <v>48</v>
      </c>
      <c r="C5516" t="s">
        <v>1698</v>
      </c>
      <c r="D5516" t="s">
        <v>5899</v>
      </c>
      <c r="E5516">
        <v>16</v>
      </c>
      <c r="F5516">
        <v>13040514</v>
      </c>
      <c r="G5516" t="s">
        <v>18</v>
      </c>
      <c r="H5516" t="s">
        <v>17</v>
      </c>
      <c r="I5516" s="6">
        <v>0.91263000000000005</v>
      </c>
      <c r="J5516" t="s">
        <v>6469</v>
      </c>
      <c r="K5516">
        <v>0.29320000000000002</v>
      </c>
      <c r="L5516" t="s">
        <v>16</v>
      </c>
      <c r="M5516" t="s">
        <v>9022</v>
      </c>
      <c r="N5516" t="s">
        <v>1296</v>
      </c>
      <c r="O5516" t="s">
        <v>1296</v>
      </c>
      <c r="P5516" t="s">
        <v>1296</v>
      </c>
    </row>
    <row r="5517" spans="1:16" x14ac:dyDescent="0.25">
      <c r="A5517">
        <v>5515</v>
      </c>
      <c r="B5517">
        <v>48</v>
      </c>
      <c r="C5517" t="s">
        <v>1698</v>
      </c>
      <c r="D5517" t="s">
        <v>5900</v>
      </c>
      <c r="E5517">
        <v>16</v>
      </c>
      <c r="F5517">
        <v>13039642</v>
      </c>
      <c r="G5517" t="s">
        <v>17</v>
      </c>
      <c r="H5517" t="s">
        <v>14</v>
      </c>
      <c r="I5517" s="6">
        <v>0.91263000000000005</v>
      </c>
      <c r="J5517" t="s">
        <v>6469</v>
      </c>
      <c r="K5517">
        <v>0.29320000000000002</v>
      </c>
      <c r="L5517" t="s">
        <v>16</v>
      </c>
      <c r="M5517" t="s">
        <v>9022</v>
      </c>
      <c r="N5517" t="s">
        <v>1296</v>
      </c>
      <c r="O5517" t="s">
        <v>1296</v>
      </c>
      <c r="P5517" t="s">
        <v>1296</v>
      </c>
    </row>
    <row r="5518" spans="1:16" x14ac:dyDescent="0.25">
      <c r="A5518">
        <v>5516</v>
      </c>
      <c r="B5518">
        <v>48</v>
      </c>
      <c r="C5518" t="s">
        <v>1698</v>
      </c>
      <c r="D5518" t="s">
        <v>5901</v>
      </c>
      <c r="E5518">
        <v>16</v>
      </c>
      <c r="F5518">
        <v>13041921</v>
      </c>
      <c r="G5518" t="s">
        <v>17</v>
      </c>
      <c r="H5518" t="s">
        <v>18</v>
      </c>
      <c r="I5518" s="6">
        <v>0.911084</v>
      </c>
      <c r="J5518" t="s">
        <v>6469</v>
      </c>
      <c r="K5518">
        <v>0.27139999999999997</v>
      </c>
      <c r="L5518" t="s">
        <v>16</v>
      </c>
      <c r="M5518" t="s">
        <v>9022</v>
      </c>
      <c r="N5518" t="s">
        <v>1296</v>
      </c>
      <c r="O5518" t="s">
        <v>1296</v>
      </c>
      <c r="P5518" t="s">
        <v>1296</v>
      </c>
    </row>
    <row r="5519" spans="1:16" x14ac:dyDescent="0.25">
      <c r="A5519">
        <v>5517</v>
      </c>
      <c r="B5519">
        <v>48</v>
      </c>
      <c r="C5519" t="s">
        <v>1698</v>
      </c>
      <c r="D5519" t="s">
        <v>5902</v>
      </c>
      <c r="E5519">
        <v>16</v>
      </c>
      <c r="F5519">
        <v>13041940</v>
      </c>
      <c r="G5519" t="s">
        <v>18</v>
      </c>
      <c r="H5519" t="s">
        <v>14</v>
      </c>
      <c r="I5519" s="6">
        <v>0.90637199999999996</v>
      </c>
      <c r="J5519" t="s">
        <v>6469</v>
      </c>
      <c r="K5519">
        <v>0.26840000000000003</v>
      </c>
      <c r="L5519" t="s">
        <v>16</v>
      </c>
      <c r="M5519" t="s">
        <v>9022</v>
      </c>
      <c r="N5519" t="s">
        <v>1296</v>
      </c>
      <c r="O5519" t="s">
        <v>1296</v>
      </c>
      <c r="P5519" t="s">
        <v>1296</v>
      </c>
    </row>
    <row r="5520" spans="1:16" x14ac:dyDescent="0.25">
      <c r="A5520">
        <v>5518</v>
      </c>
      <c r="B5520">
        <v>48</v>
      </c>
      <c r="C5520" t="s">
        <v>1698</v>
      </c>
      <c r="D5520" t="s">
        <v>5903</v>
      </c>
      <c r="E5520">
        <v>16</v>
      </c>
      <c r="F5520">
        <v>13026502</v>
      </c>
      <c r="G5520" t="s">
        <v>15</v>
      </c>
      <c r="H5520" t="s">
        <v>14</v>
      </c>
      <c r="I5520" s="6">
        <v>0.90560300000000005</v>
      </c>
      <c r="J5520" t="s">
        <v>6469</v>
      </c>
      <c r="K5520">
        <v>0.72760000000000002</v>
      </c>
      <c r="L5520" t="s">
        <v>16</v>
      </c>
      <c r="M5520" t="s">
        <v>9022</v>
      </c>
      <c r="N5520" t="s">
        <v>1296</v>
      </c>
      <c r="O5520" t="s">
        <v>1296</v>
      </c>
      <c r="P5520" t="s">
        <v>1296</v>
      </c>
    </row>
    <row r="5521" spans="1:16" x14ac:dyDescent="0.25">
      <c r="A5521">
        <v>5519</v>
      </c>
      <c r="B5521">
        <v>48</v>
      </c>
      <c r="C5521" t="s">
        <v>1698</v>
      </c>
      <c r="D5521" t="s">
        <v>5904</v>
      </c>
      <c r="E5521">
        <v>16</v>
      </c>
      <c r="F5521">
        <v>13021889</v>
      </c>
      <c r="G5521" t="s">
        <v>17</v>
      </c>
      <c r="H5521" t="s">
        <v>18</v>
      </c>
      <c r="I5521" s="6">
        <v>0.90135799999999999</v>
      </c>
      <c r="J5521" t="s">
        <v>6469</v>
      </c>
      <c r="K5521">
        <v>0.72470000000000001</v>
      </c>
      <c r="L5521" t="s">
        <v>16</v>
      </c>
      <c r="M5521" t="s">
        <v>9022</v>
      </c>
      <c r="N5521" t="s">
        <v>1296</v>
      </c>
      <c r="O5521" t="s">
        <v>1296</v>
      </c>
      <c r="P5521" t="s">
        <v>1296</v>
      </c>
    </row>
    <row r="5522" spans="1:16" x14ac:dyDescent="0.25">
      <c r="A5522">
        <v>5520</v>
      </c>
      <c r="B5522">
        <v>48</v>
      </c>
      <c r="C5522" t="s">
        <v>1698</v>
      </c>
      <c r="D5522" t="s">
        <v>5905</v>
      </c>
      <c r="E5522">
        <v>16</v>
      </c>
      <c r="F5522">
        <v>13044033</v>
      </c>
      <c r="G5522" t="s">
        <v>17</v>
      </c>
      <c r="H5522" t="s">
        <v>18</v>
      </c>
      <c r="I5522" s="6">
        <v>0.89893299999999998</v>
      </c>
      <c r="J5522" t="s">
        <v>6469</v>
      </c>
      <c r="K5522">
        <v>0.29420000000000002</v>
      </c>
      <c r="L5522" t="s">
        <v>16</v>
      </c>
      <c r="M5522" t="s">
        <v>9022</v>
      </c>
      <c r="N5522" t="s">
        <v>1296</v>
      </c>
      <c r="O5522" t="s">
        <v>1296</v>
      </c>
      <c r="P5522" t="s">
        <v>1296</v>
      </c>
    </row>
    <row r="5523" spans="1:16" x14ac:dyDescent="0.25">
      <c r="A5523">
        <v>5521</v>
      </c>
      <c r="B5523">
        <v>48</v>
      </c>
      <c r="C5523" t="s">
        <v>1698</v>
      </c>
      <c r="D5523" t="s">
        <v>5906</v>
      </c>
      <c r="E5523">
        <v>16</v>
      </c>
      <c r="F5523">
        <v>13043452</v>
      </c>
      <c r="G5523" t="s">
        <v>14</v>
      </c>
      <c r="H5523" t="s">
        <v>15</v>
      </c>
      <c r="I5523" s="6">
        <v>0.89893299999999998</v>
      </c>
      <c r="J5523" t="s">
        <v>6469</v>
      </c>
      <c r="K5523">
        <v>0.29420000000000002</v>
      </c>
      <c r="L5523" t="s">
        <v>16</v>
      </c>
      <c r="M5523" t="s">
        <v>9022</v>
      </c>
      <c r="N5523" t="s">
        <v>1296</v>
      </c>
      <c r="O5523" t="s">
        <v>1296</v>
      </c>
      <c r="P5523" t="s">
        <v>1296</v>
      </c>
    </row>
    <row r="5524" spans="1:16" x14ac:dyDescent="0.25">
      <c r="A5524">
        <v>5522</v>
      </c>
      <c r="B5524">
        <v>48</v>
      </c>
      <c r="C5524" t="s">
        <v>1698</v>
      </c>
      <c r="D5524" t="s">
        <v>5907</v>
      </c>
      <c r="E5524">
        <v>16</v>
      </c>
      <c r="F5524">
        <v>13042097</v>
      </c>
      <c r="G5524" t="s">
        <v>15</v>
      </c>
      <c r="H5524" t="s">
        <v>14</v>
      </c>
      <c r="I5524" s="6">
        <v>0.89893299999999998</v>
      </c>
      <c r="J5524" t="s">
        <v>6469</v>
      </c>
      <c r="K5524">
        <v>0.29420000000000002</v>
      </c>
      <c r="L5524" t="s">
        <v>16</v>
      </c>
      <c r="M5524" t="s">
        <v>9022</v>
      </c>
      <c r="N5524" t="s">
        <v>1296</v>
      </c>
      <c r="O5524" t="s">
        <v>1296</v>
      </c>
      <c r="P5524" t="s">
        <v>1296</v>
      </c>
    </row>
    <row r="5525" spans="1:16" x14ac:dyDescent="0.25">
      <c r="A5525">
        <v>5523</v>
      </c>
      <c r="B5525">
        <v>48</v>
      </c>
      <c r="C5525" t="s">
        <v>1698</v>
      </c>
      <c r="D5525" t="s">
        <v>5908</v>
      </c>
      <c r="E5525">
        <v>16</v>
      </c>
      <c r="F5525">
        <v>13041924</v>
      </c>
      <c r="G5525" t="s">
        <v>14</v>
      </c>
      <c r="H5525" t="s">
        <v>15</v>
      </c>
      <c r="I5525" s="6">
        <v>0.89893299999999998</v>
      </c>
      <c r="J5525" t="s">
        <v>6469</v>
      </c>
      <c r="K5525">
        <v>0.29420000000000002</v>
      </c>
      <c r="L5525" t="s">
        <v>16</v>
      </c>
      <c r="M5525" t="s">
        <v>9022</v>
      </c>
      <c r="N5525" t="s">
        <v>1296</v>
      </c>
      <c r="O5525" t="s">
        <v>1296</v>
      </c>
      <c r="P5525" t="s">
        <v>1296</v>
      </c>
    </row>
    <row r="5526" spans="1:16" x14ac:dyDescent="0.25">
      <c r="A5526">
        <v>5524</v>
      </c>
      <c r="B5526">
        <v>48</v>
      </c>
      <c r="C5526" t="s">
        <v>1698</v>
      </c>
      <c r="D5526" t="s">
        <v>5909</v>
      </c>
      <c r="E5526">
        <v>16</v>
      </c>
      <c r="F5526">
        <v>13041027</v>
      </c>
      <c r="G5526" t="s">
        <v>15</v>
      </c>
      <c r="H5526" t="s">
        <v>17</v>
      </c>
      <c r="I5526" s="6">
        <v>0.89893299999999998</v>
      </c>
      <c r="J5526" t="s">
        <v>6469</v>
      </c>
      <c r="K5526">
        <v>0.29420000000000002</v>
      </c>
      <c r="L5526" t="s">
        <v>16</v>
      </c>
      <c r="M5526" t="s">
        <v>9022</v>
      </c>
      <c r="N5526" t="s">
        <v>1296</v>
      </c>
      <c r="O5526" t="s">
        <v>1296</v>
      </c>
      <c r="P5526" t="s">
        <v>1296</v>
      </c>
    </row>
    <row r="5527" spans="1:16" x14ac:dyDescent="0.25">
      <c r="A5527">
        <v>5525</v>
      </c>
      <c r="B5527">
        <v>48</v>
      </c>
      <c r="C5527" t="s">
        <v>1698</v>
      </c>
      <c r="D5527" t="s">
        <v>5910</v>
      </c>
      <c r="E5527">
        <v>16</v>
      </c>
      <c r="F5527">
        <v>13040889</v>
      </c>
      <c r="G5527" t="s">
        <v>18</v>
      </c>
      <c r="H5527" t="s">
        <v>15</v>
      </c>
      <c r="I5527" s="6">
        <v>0.89893299999999998</v>
      </c>
      <c r="J5527" t="s">
        <v>6469</v>
      </c>
      <c r="K5527">
        <v>0.29420000000000002</v>
      </c>
      <c r="L5527" t="s">
        <v>16</v>
      </c>
      <c r="M5527" t="s">
        <v>9022</v>
      </c>
      <c r="N5527" t="s">
        <v>1296</v>
      </c>
      <c r="O5527" t="s">
        <v>1296</v>
      </c>
      <c r="P5527" t="s">
        <v>1296</v>
      </c>
    </row>
    <row r="5528" spans="1:16" x14ac:dyDescent="0.25">
      <c r="A5528">
        <v>5526</v>
      </c>
      <c r="B5528">
        <v>48</v>
      </c>
      <c r="C5528" t="s">
        <v>1698</v>
      </c>
      <c r="D5528" t="s">
        <v>5911</v>
      </c>
      <c r="E5528">
        <v>16</v>
      </c>
      <c r="F5528">
        <v>13039154</v>
      </c>
      <c r="G5528" t="s">
        <v>18</v>
      </c>
      <c r="H5528" t="s">
        <v>17</v>
      </c>
      <c r="I5528" s="6">
        <v>0.89893299999999998</v>
      </c>
      <c r="J5528" t="s">
        <v>6469</v>
      </c>
      <c r="K5528">
        <v>0.29420000000000002</v>
      </c>
      <c r="L5528" t="s">
        <v>16</v>
      </c>
      <c r="M5528" t="s">
        <v>9022</v>
      </c>
      <c r="N5528" t="s">
        <v>1296</v>
      </c>
      <c r="O5528" t="s">
        <v>1296</v>
      </c>
      <c r="P5528" t="s">
        <v>1296</v>
      </c>
    </row>
    <row r="5529" spans="1:16" x14ac:dyDescent="0.25">
      <c r="A5529">
        <v>5527</v>
      </c>
      <c r="B5529">
        <v>48</v>
      </c>
      <c r="C5529" t="s">
        <v>1698</v>
      </c>
      <c r="D5529" t="s">
        <v>5912</v>
      </c>
      <c r="E5529">
        <v>16</v>
      </c>
      <c r="F5529">
        <v>13038723</v>
      </c>
      <c r="G5529" t="s">
        <v>17</v>
      </c>
      <c r="H5529" t="s">
        <v>15</v>
      </c>
      <c r="I5529" s="6">
        <v>0.89893299999999998</v>
      </c>
      <c r="J5529" t="s">
        <v>6469</v>
      </c>
      <c r="K5529">
        <v>0.29420000000000002</v>
      </c>
      <c r="L5529" t="s">
        <v>16</v>
      </c>
      <c r="M5529" t="s">
        <v>9022</v>
      </c>
      <c r="N5529" t="s">
        <v>1296</v>
      </c>
      <c r="O5529" t="s">
        <v>1296</v>
      </c>
      <c r="P5529" t="s">
        <v>1296</v>
      </c>
    </row>
    <row r="5530" spans="1:16" x14ac:dyDescent="0.25">
      <c r="A5530">
        <v>5528</v>
      </c>
      <c r="B5530">
        <v>48</v>
      </c>
      <c r="C5530" t="s">
        <v>1698</v>
      </c>
      <c r="D5530" t="s">
        <v>5913</v>
      </c>
      <c r="E5530">
        <v>16</v>
      </c>
      <c r="F5530">
        <v>13097125</v>
      </c>
      <c r="G5530" t="s">
        <v>14</v>
      </c>
      <c r="H5530" t="s">
        <v>15</v>
      </c>
      <c r="I5530" s="6">
        <v>0.89333600000000002</v>
      </c>
      <c r="J5530" t="s">
        <v>6469</v>
      </c>
      <c r="K5530">
        <v>0.29320000000000002</v>
      </c>
      <c r="L5530" t="s">
        <v>16</v>
      </c>
      <c r="M5530" t="s">
        <v>9022</v>
      </c>
      <c r="N5530" t="s">
        <v>1296</v>
      </c>
      <c r="O5530" t="s">
        <v>1296</v>
      </c>
      <c r="P5530" t="s">
        <v>1296</v>
      </c>
    </row>
    <row r="5531" spans="1:16" x14ac:dyDescent="0.25">
      <c r="A5531">
        <v>5529</v>
      </c>
      <c r="B5531">
        <v>48</v>
      </c>
      <c r="C5531" t="s">
        <v>1698</v>
      </c>
      <c r="D5531" t="s">
        <v>5914</v>
      </c>
      <c r="E5531">
        <v>16</v>
      </c>
      <c r="F5531">
        <v>13092220</v>
      </c>
      <c r="G5531" t="s">
        <v>18</v>
      </c>
      <c r="H5531" t="s">
        <v>17</v>
      </c>
      <c r="I5531" s="6">
        <v>0.89333600000000002</v>
      </c>
      <c r="J5531" t="s">
        <v>6469</v>
      </c>
      <c r="K5531">
        <v>0.29320000000000002</v>
      </c>
      <c r="L5531" t="s">
        <v>16</v>
      </c>
      <c r="M5531" t="s">
        <v>9022</v>
      </c>
      <c r="N5531" t="s">
        <v>1296</v>
      </c>
      <c r="O5531" t="s">
        <v>1296</v>
      </c>
      <c r="P5531" t="s">
        <v>1296</v>
      </c>
    </row>
    <row r="5532" spans="1:16" x14ac:dyDescent="0.25">
      <c r="A5532">
        <v>5530</v>
      </c>
      <c r="B5532">
        <v>48</v>
      </c>
      <c r="C5532" t="s">
        <v>1698</v>
      </c>
      <c r="D5532" t="s">
        <v>5915</v>
      </c>
      <c r="E5532">
        <v>16</v>
      </c>
      <c r="F5532">
        <v>13088905</v>
      </c>
      <c r="G5532" t="s">
        <v>17</v>
      </c>
      <c r="H5532" t="s">
        <v>18</v>
      </c>
      <c r="I5532" s="6">
        <v>0.89333600000000002</v>
      </c>
      <c r="J5532" t="s">
        <v>6469</v>
      </c>
      <c r="K5532">
        <v>0.29320000000000002</v>
      </c>
      <c r="L5532" t="s">
        <v>16</v>
      </c>
      <c r="M5532" t="s">
        <v>9022</v>
      </c>
      <c r="N5532" t="s">
        <v>1296</v>
      </c>
      <c r="O5532" t="s">
        <v>1296</v>
      </c>
      <c r="P5532" t="s">
        <v>1296</v>
      </c>
    </row>
    <row r="5533" spans="1:16" x14ac:dyDescent="0.25">
      <c r="A5533">
        <v>5531</v>
      </c>
      <c r="B5533">
        <v>48</v>
      </c>
      <c r="C5533" t="s">
        <v>1698</v>
      </c>
      <c r="D5533" t="s">
        <v>5916</v>
      </c>
      <c r="E5533">
        <v>16</v>
      </c>
      <c r="F5533">
        <v>13023394</v>
      </c>
      <c r="G5533" t="s">
        <v>14</v>
      </c>
      <c r="H5533" t="s">
        <v>15</v>
      </c>
      <c r="I5533" s="6">
        <v>0.88606099999999999</v>
      </c>
      <c r="J5533" t="s">
        <v>6469</v>
      </c>
      <c r="K5533">
        <v>0.72960000000000003</v>
      </c>
      <c r="L5533" t="s">
        <v>16</v>
      </c>
      <c r="M5533" t="s">
        <v>9022</v>
      </c>
      <c r="N5533" t="s">
        <v>1296</v>
      </c>
      <c r="O5533" t="s">
        <v>1296</v>
      </c>
      <c r="P5533" t="s">
        <v>1296</v>
      </c>
    </row>
    <row r="5534" spans="1:16" x14ac:dyDescent="0.25">
      <c r="A5534">
        <v>5532</v>
      </c>
      <c r="B5534">
        <v>48</v>
      </c>
      <c r="C5534" t="s">
        <v>1698</v>
      </c>
      <c r="D5534" t="s">
        <v>5917</v>
      </c>
      <c r="E5534">
        <v>16</v>
      </c>
      <c r="F5534">
        <v>13052846</v>
      </c>
      <c r="G5534" t="s">
        <v>14</v>
      </c>
      <c r="H5534" t="s">
        <v>15</v>
      </c>
      <c r="I5534" s="6">
        <v>0.86363299999999998</v>
      </c>
      <c r="J5534" t="s">
        <v>6469</v>
      </c>
      <c r="K5534">
        <v>0.28129999999999999</v>
      </c>
      <c r="L5534" t="s">
        <v>16</v>
      </c>
      <c r="M5534" t="s">
        <v>9022</v>
      </c>
      <c r="N5534" t="s">
        <v>1296</v>
      </c>
      <c r="O5534" t="s">
        <v>1296</v>
      </c>
      <c r="P5534" t="s">
        <v>1296</v>
      </c>
    </row>
    <row r="5535" spans="1:16" x14ac:dyDescent="0.25">
      <c r="A5535">
        <v>5533</v>
      </c>
      <c r="B5535">
        <v>48</v>
      </c>
      <c r="C5535" t="s">
        <v>1698</v>
      </c>
      <c r="D5535" t="s">
        <v>5918</v>
      </c>
      <c r="E5535">
        <v>16</v>
      </c>
      <c r="F5535">
        <v>13062232</v>
      </c>
      <c r="G5535" t="s">
        <v>15</v>
      </c>
      <c r="H5535" t="s">
        <v>14</v>
      </c>
      <c r="I5535" s="6">
        <v>0.85896300000000003</v>
      </c>
      <c r="J5535" t="s">
        <v>6469</v>
      </c>
      <c r="K5535">
        <v>0.28029999999999999</v>
      </c>
      <c r="L5535" t="s">
        <v>16</v>
      </c>
      <c r="M5535" t="s">
        <v>9022</v>
      </c>
      <c r="N5535" t="s">
        <v>1296</v>
      </c>
      <c r="O5535" t="s">
        <v>1296</v>
      </c>
      <c r="P5535" t="s">
        <v>1296</v>
      </c>
    </row>
    <row r="5536" spans="1:16" x14ac:dyDescent="0.25">
      <c r="A5536">
        <v>5534</v>
      </c>
      <c r="B5536">
        <v>48</v>
      </c>
      <c r="C5536" t="s">
        <v>1698</v>
      </c>
      <c r="D5536" t="s">
        <v>5919</v>
      </c>
      <c r="E5536">
        <v>16</v>
      </c>
      <c r="F5536">
        <v>13059539</v>
      </c>
      <c r="G5536" t="s">
        <v>17</v>
      </c>
      <c r="H5536" t="s">
        <v>18</v>
      </c>
      <c r="I5536" s="6">
        <v>0.85896300000000003</v>
      </c>
      <c r="J5536" t="s">
        <v>6469</v>
      </c>
      <c r="K5536">
        <v>0.28029999999999999</v>
      </c>
      <c r="L5536" t="s">
        <v>16</v>
      </c>
      <c r="M5536" t="s">
        <v>9022</v>
      </c>
      <c r="N5536" t="s">
        <v>1296</v>
      </c>
      <c r="O5536" t="s">
        <v>1296</v>
      </c>
      <c r="P5536" t="s">
        <v>1296</v>
      </c>
    </row>
    <row r="5537" spans="1:16" x14ac:dyDescent="0.25">
      <c r="A5537">
        <v>5535</v>
      </c>
      <c r="B5537">
        <v>48</v>
      </c>
      <c r="C5537" t="s">
        <v>1698</v>
      </c>
      <c r="D5537" t="s">
        <v>5920</v>
      </c>
      <c r="E5537">
        <v>16</v>
      </c>
      <c r="F5537">
        <v>13055766</v>
      </c>
      <c r="G5537" t="s">
        <v>18</v>
      </c>
      <c r="H5537" t="s">
        <v>17</v>
      </c>
      <c r="I5537" s="6">
        <v>0.85896300000000003</v>
      </c>
      <c r="J5537" t="s">
        <v>6469</v>
      </c>
      <c r="K5537">
        <v>0.28029999999999999</v>
      </c>
      <c r="L5537" t="s">
        <v>16</v>
      </c>
      <c r="M5537" t="s">
        <v>9022</v>
      </c>
      <c r="N5537" t="s">
        <v>1296</v>
      </c>
      <c r="O5537" t="s">
        <v>1296</v>
      </c>
      <c r="P5537" t="s">
        <v>1296</v>
      </c>
    </row>
    <row r="5538" spans="1:16" x14ac:dyDescent="0.25">
      <c r="A5538">
        <v>5536</v>
      </c>
      <c r="B5538">
        <v>48</v>
      </c>
      <c r="C5538" t="s">
        <v>1698</v>
      </c>
      <c r="D5538" t="s">
        <v>5921</v>
      </c>
      <c r="E5538">
        <v>16</v>
      </c>
      <c r="F5538">
        <v>13055220</v>
      </c>
      <c r="G5538" t="s">
        <v>18</v>
      </c>
      <c r="H5538" t="s">
        <v>17</v>
      </c>
      <c r="I5538" s="6">
        <v>0.85896300000000003</v>
      </c>
      <c r="J5538" t="s">
        <v>6469</v>
      </c>
      <c r="K5538">
        <v>0.28029999999999999</v>
      </c>
      <c r="L5538" t="s">
        <v>16</v>
      </c>
      <c r="M5538" t="s">
        <v>9022</v>
      </c>
      <c r="N5538" t="s">
        <v>1296</v>
      </c>
      <c r="O5538" t="s">
        <v>1296</v>
      </c>
      <c r="P5538" t="s">
        <v>1296</v>
      </c>
    </row>
    <row r="5539" spans="1:16" x14ac:dyDescent="0.25">
      <c r="A5539">
        <v>5537</v>
      </c>
      <c r="B5539">
        <v>48</v>
      </c>
      <c r="C5539" t="s">
        <v>1698</v>
      </c>
      <c r="D5539" t="s">
        <v>5922</v>
      </c>
      <c r="E5539">
        <v>16</v>
      </c>
      <c r="F5539">
        <v>13054897</v>
      </c>
      <c r="G5539" t="s">
        <v>14</v>
      </c>
      <c r="H5539" t="s">
        <v>18</v>
      </c>
      <c r="I5539" s="6">
        <v>0.85896300000000003</v>
      </c>
      <c r="J5539" t="s">
        <v>6469</v>
      </c>
      <c r="K5539">
        <v>0.28029999999999999</v>
      </c>
      <c r="L5539" t="s">
        <v>16</v>
      </c>
      <c r="M5539" t="s">
        <v>9022</v>
      </c>
      <c r="N5539" t="s">
        <v>1296</v>
      </c>
      <c r="O5539" t="s">
        <v>1296</v>
      </c>
      <c r="P5539" t="s">
        <v>1296</v>
      </c>
    </row>
    <row r="5540" spans="1:16" x14ac:dyDescent="0.25">
      <c r="A5540">
        <v>5538</v>
      </c>
      <c r="B5540">
        <v>48</v>
      </c>
      <c r="C5540" t="s">
        <v>1698</v>
      </c>
      <c r="D5540" t="s">
        <v>5923</v>
      </c>
      <c r="E5540">
        <v>16</v>
      </c>
      <c r="F5540">
        <v>13054645</v>
      </c>
      <c r="G5540" t="s">
        <v>17</v>
      </c>
      <c r="H5540" t="s">
        <v>18</v>
      </c>
      <c r="I5540" s="6">
        <v>0.85896300000000003</v>
      </c>
      <c r="J5540" t="s">
        <v>6469</v>
      </c>
      <c r="K5540">
        <v>0.28029999999999999</v>
      </c>
      <c r="L5540" t="s">
        <v>16</v>
      </c>
      <c r="M5540" t="s">
        <v>9022</v>
      </c>
      <c r="N5540" t="s">
        <v>1296</v>
      </c>
      <c r="O5540" t="s">
        <v>1296</v>
      </c>
      <c r="P5540" t="s">
        <v>1296</v>
      </c>
    </row>
    <row r="5541" spans="1:16" x14ac:dyDescent="0.25">
      <c r="A5541">
        <v>5539</v>
      </c>
      <c r="B5541">
        <v>48</v>
      </c>
      <c r="C5541" t="s">
        <v>1698</v>
      </c>
      <c r="D5541" t="s">
        <v>5924</v>
      </c>
      <c r="E5541">
        <v>16</v>
      </c>
      <c r="F5541">
        <v>13054265</v>
      </c>
      <c r="G5541" t="s">
        <v>15</v>
      </c>
      <c r="H5541" t="s">
        <v>14</v>
      </c>
      <c r="I5541" s="6">
        <v>0.85896300000000003</v>
      </c>
      <c r="J5541" t="s">
        <v>6469</v>
      </c>
      <c r="K5541">
        <v>0.28029999999999999</v>
      </c>
      <c r="L5541" t="s">
        <v>16</v>
      </c>
      <c r="M5541" t="s">
        <v>9022</v>
      </c>
      <c r="N5541" t="s">
        <v>1296</v>
      </c>
      <c r="O5541" t="s">
        <v>1296</v>
      </c>
      <c r="P5541" t="s">
        <v>1296</v>
      </c>
    </row>
    <row r="5542" spans="1:16" x14ac:dyDescent="0.25">
      <c r="A5542">
        <v>5540</v>
      </c>
      <c r="B5542">
        <v>48</v>
      </c>
      <c r="C5542" t="s">
        <v>1698</v>
      </c>
      <c r="D5542" t="s">
        <v>5925</v>
      </c>
      <c r="E5542">
        <v>16</v>
      </c>
      <c r="F5542">
        <v>13054037</v>
      </c>
      <c r="G5542" t="s">
        <v>18</v>
      </c>
      <c r="H5542" t="s">
        <v>15</v>
      </c>
      <c r="I5542" s="6">
        <v>0.85896300000000003</v>
      </c>
      <c r="J5542" t="s">
        <v>6469</v>
      </c>
      <c r="K5542">
        <v>0.28029999999999999</v>
      </c>
      <c r="L5542" t="s">
        <v>16</v>
      </c>
      <c r="M5542" t="s">
        <v>9022</v>
      </c>
      <c r="N5542" t="s">
        <v>1296</v>
      </c>
      <c r="O5542" t="s">
        <v>1296</v>
      </c>
      <c r="P5542" t="s">
        <v>1296</v>
      </c>
    </row>
    <row r="5543" spans="1:16" x14ac:dyDescent="0.25">
      <c r="A5543">
        <v>5541</v>
      </c>
      <c r="B5543">
        <v>48</v>
      </c>
      <c r="C5543" t="s">
        <v>1698</v>
      </c>
      <c r="D5543" t="s">
        <v>5926</v>
      </c>
      <c r="E5543">
        <v>16</v>
      </c>
      <c r="F5543">
        <v>13053951</v>
      </c>
      <c r="G5543" t="s">
        <v>18</v>
      </c>
      <c r="H5543" t="s">
        <v>17</v>
      </c>
      <c r="I5543" s="6">
        <v>0.85896300000000003</v>
      </c>
      <c r="J5543" t="s">
        <v>6469</v>
      </c>
      <c r="K5543">
        <v>0.28029999999999999</v>
      </c>
      <c r="L5543" t="s">
        <v>16</v>
      </c>
      <c r="M5543" t="s">
        <v>9022</v>
      </c>
      <c r="N5543" t="s">
        <v>1296</v>
      </c>
      <c r="O5543" t="s">
        <v>1296</v>
      </c>
      <c r="P5543" t="s">
        <v>1296</v>
      </c>
    </row>
    <row r="5544" spans="1:16" x14ac:dyDescent="0.25">
      <c r="A5544">
        <v>5542</v>
      </c>
      <c r="B5544">
        <v>48</v>
      </c>
      <c r="C5544" t="s">
        <v>1698</v>
      </c>
      <c r="D5544" t="s">
        <v>5927</v>
      </c>
      <c r="E5544">
        <v>16</v>
      </c>
      <c r="F5544">
        <v>13053924</v>
      </c>
      <c r="G5544" t="s">
        <v>18</v>
      </c>
      <c r="H5544" t="s">
        <v>15</v>
      </c>
      <c r="I5544" s="6">
        <v>0.85896300000000003</v>
      </c>
      <c r="J5544" t="s">
        <v>6469</v>
      </c>
      <c r="K5544">
        <v>0.28029999999999999</v>
      </c>
      <c r="L5544" t="s">
        <v>16</v>
      </c>
      <c r="M5544" t="s">
        <v>9022</v>
      </c>
      <c r="N5544" t="s">
        <v>1296</v>
      </c>
      <c r="O5544" t="s">
        <v>1296</v>
      </c>
      <c r="P5544" t="s">
        <v>1296</v>
      </c>
    </row>
    <row r="5545" spans="1:16" x14ac:dyDescent="0.25">
      <c r="A5545">
        <v>5543</v>
      </c>
      <c r="B5545">
        <v>48</v>
      </c>
      <c r="C5545" t="s">
        <v>1698</v>
      </c>
      <c r="D5545" t="s">
        <v>5928</v>
      </c>
      <c r="E5545">
        <v>16</v>
      </c>
      <c r="F5545">
        <v>13053882</v>
      </c>
      <c r="G5545" t="s">
        <v>15</v>
      </c>
      <c r="H5545" t="s">
        <v>14</v>
      </c>
      <c r="I5545" s="6">
        <v>0.85896300000000003</v>
      </c>
      <c r="J5545" t="s">
        <v>6469</v>
      </c>
      <c r="K5545">
        <v>0.28029999999999999</v>
      </c>
      <c r="L5545" t="s">
        <v>16</v>
      </c>
      <c r="M5545" t="s">
        <v>9022</v>
      </c>
      <c r="N5545" t="s">
        <v>1296</v>
      </c>
      <c r="O5545" t="s">
        <v>1296</v>
      </c>
      <c r="P5545" t="s">
        <v>1296</v>
      </c>
    </row>
    <row r="5546" spans="1:16" x14ac:dyDescent="0.25">
      <c r="A5546">
        <v>5544</v>
      </c>
      <c r="B5546">
        <v>48</v>
      </c>
      <c r="C5546" t="s">
        <v>1698</v>
      </c>
      <c r="D5546" t="s">
        <v>5929</v>
      </c>
      <c r="E5546">
        <v>16</v>
      </c>
      <c r="F5546">
        <v>13053270</v>
      </c>
      <c r="G5546" t="s">
        <v>14</v>
      </c>
      <c r="H5546" t="s">
        <v>15</v>
      </c>
      <c r="I5546" s="6">
        <v>0.85896300000000003</v>
      </c>
      <c r="J5546" t="s">
        <v>6469</v>
      </c>
      <c r="K5546">
        <v>0.28029999999999999</v>
      </c>
      <c r="L5546" t="s">
        <v>16</v>
      </c>
      <c r="M5546" t="s">
        <v>9022</v>
      </c>
      <c r="N5546" t="s">
        <v>1296</v>
      </c>
      <c r="O5546" t="s">
        <v>1296</v>
      </c>
      <c r="P5546" t="s">
        <v>1296</v>
      </c>
    </row>
    <row r="5547" spans="1:16" x14ac:dyDescent="0.25">
      <c r="A5547">
        <v>5545</v>
      </c>
      <c r="B5547">
        <v>48</v>
      </c>
      <c r="C5547" t="s">
        <v>1698</v>
      </c>
      <c r="D5547" t="s">
        <v>5930</v>
      </c>
      <c r="E5547">
        <v>16</v>
      </c>
      <c r="F5547">
        <v>13053187</v>
      </c>
      <c r="G5547" t="s">
        <v>17</v>
      </c>
      <c r="H5547" t="s">
        <v>18</v>
      </c>
      <c r="I5547" s="6">
        <v>0.85896300000000003</v>
      </c>
      <c r="J5547" t="s">
        <v>6469</v>
      </c>
      <c r="K5547">
        <v>0.28029999999999999</v>
      </c>
      <c r="L5547" t="s">
        <v>16</v>
      </c>
      <c r="M5547" t="s">
        <v>9022</v>
      </c>
      <c r="N5547" t="s">
        <v>1296</v>
      </c>
      <c r="O5547" t="s">
        <v>1296</v>
      </c>
      <c r="P5547" t="s">
        <v>1296</v>
      </c>
    </row>
    <row r="5548" spans="1:16" x14ac:dyDescent="0.25">
      <c r="A5548">
        <v>5546</v>
      </c>
      <c r="B5548">
        <v>48</v>
      </c>
      <c r="C5548" t="s">
        <v>1698</v>
      </c>
      <c r="D5548" t="s">
        <v>5931</v>
      </c>
      <c r="E5548">
        <v>16</v>
      </c>
      <c r="F5548">
        <v>13053140</v>
      </c>
      <c r="G5548" t="s">
        <v>18</v>
      </c>
      <c r="H5548" t="s">
        <v>15</v>
      </c>
      <c r="I5548" s="6">
        <v>0.85896300000000003</v>
      </c>
      <c r="J5548" t="s">
        <v>6469</v>
      </c>
      <c r="K5548">
        <v>0.28029999999999999</v>
      </c>
      <c r="L5548" t="s">
        <v>16</v>
      </c>
      <c r="M5548" t="s">
        <v>9022</v>
      </c>
      <c r="N5548" t="s">
        <v>1296</v>
      </c>
      <c r="O5548" t="s">
        <v>1296</v>
      </c>
      <c r="P5548" t="s">
        <v>1296</v>
      </c>
    </row>
    <row r="5549" spans="1:16" x14ac:dyDescent="0.25">
      <c r="A5549">
        <v>5547</v>
      </c>
      <c r="B5549">
        <v>48</v>
      </c>
      <c r="C5549" t="s">
        <v>1698</v>
      </c>
      <c r="D5549" t="s">
        <v>5932</v>
      </c>
      <c r="E5549">
        <v>16</v>
      </c>
      <c r="F5549">
        <v>13053136</v>
      </c>
      <c r="G5549" t="s">
        <v>15</v>
      </c>
      <c r="H5549" t="s">
        <v>17</v>
      </c>
      <c r="I5549" s="6">
        <v>0.85896300000000003</v>
      </c>
      <c r="J5549" t="s">
        <v>6469</v>
      </c>
      <c r="K5549">
        <v>0.28029999999999999</v>
      </c>
      <c r="L5549" t="s">
        <v>16</v>
      </c>
      <c r="M5549" t="s">
        <v>9022</v>
      </c>
      <c r="N5549" t="s">
        <v>1296</v>
      </c>
      <c r="O5549" t="s">
        <v>1296</v>
      </c>
      <c r="P5549" t="s">
        <v>1296</v>
      </c>
    </row>
    <row r="5550" spans="1:16" x14ac:dyDescent="0.25">
      <c r="A5550">
        <v>5548</v>
      </c>
      <c r="B5550">
        <v>48</v>
      </c>
      <c r="C5550" t="s">
        <v>1698</v>
      </c>
      <c r="D5550" t="s">
        <v>5933</v>
      </c>
      <c r="E5550">
        <v>16</v>
      </c>
      <c r="F5550">
        <v>13051686</v>
      </c>
      <c r="G5550" t="s">
        <v>18</v>
      </c>
      <c r="H5550" t="s">
        <v>14</v>
      </c>
      <c r="I5550" s="6">
        <v>0.85896300000000003</v>
      </c>
      <c r="J5550" t="s">
        <v>6469</v>
      </c>
      <c r="K5550">
        <v>0.28029999999999999</v>
      </c>
      <c r="L5550" t="s">
        <v>16</v>
      </c>
      <c r="M5550" t="s">
        <v>9022</v>
      </c>
      <c r="N5550" t="s">
        <v>1296</v>
      </c>
      <c r="O5550" t="s">
        <v>1296</v>
      </c>
      <c r="P5550" t="s">
        <v>1296</v>
      </c>
    </row>
    <row r="5551" spans="1:16" x14ac:dyDescent="0.25">
      <c r="A5551">
        <v>5549</v>
      </c>
      <c r="B5551">
        <v>48</v>
      </c>
      <c r="C5551" t="s">
        <v>1698</v>
      </c>
      <c r="D5551" t="s">
        <v>5934</v>
      </c>
      <c r="E5551">
        <v>16</v>
      </c>
      <c r="F5551">
        <v>13049906</v>
      </c>
      <c r="G5551" t="s">
        <v>14</v>
      </c>
      <c r="H5551" t="s">
        <v>17</v>
      </c>
      <c r="I5551" s="6">
        <v>0.85896300000000003</v>
      </c>
      <c r="J5551" t="s">
        <v>6469</v>
      </c>
      <c r="K5551">
        <v>0.28029999999999999</v>
      </c>
      <c r="L5551" t="s">
        <v>16</v>
      </c>
      <c r="M5551" t="s">
        <v>9022</v>
      </c>
      <c r="N5551" t="s">
        <v>1296</v>
      </c>
      <c r="O5551" t="s">
        <v>1296</v>
      </c>
      <c r="P5551" t="s">
        <v>1296</v>
      </c>
    </row>
    <row r="5552" spans="1:16" x14ac:dyDescent="0.25">
      <c r="A5552">
        <v>5550</v>
      </c>
      <c r="B5552">
        <v>48</v>
      </c>
      <c r="C5552" t="s">
        <v>1698</v>
      </c>
      <c r="D5552" t="s">
        <v>5935</v>
      </c>
      <c r="E5552">
        <v>16</v>
      </c>
      <c r="F5552">
        <v>13049557</v>
      </c>
      <c r="G5552" t="s">
        <v>18</v>
      </c>
      <c r="H5552" t="s">
        <v>17</v>
      </c>
      <c r="I5552" s="6">
        <v>0.85896300000000003</v>
      </c>
      <c r="J5552" t="s">
        <v>6469</v>
      </c>
      <c r="K5552">
        <v>0.28029999999999999</v>
      </c>
      <c r="L5552" t="s">
        <v>16</v>
      </c>
      <c r="M5552" t="s">
        <v>9022</v>
      </c>
      <c r="N5552" t="s">
        <v>1296</v>
      </c>
      <c r="O5552" t="s">
        <v>1296</v>
      </c>
      <c r="P5552" t="s">
        <v>1296</v>
      </c>
    </row>
    <row r="5553" spans="1:16" x14ac:dyDescent="0.25">
      <c r="A5553">
        <v>5551</v>
      </c>
      <c r="B5553">
        <v>48</v>
      </c>
      <c r="C5553" t="s">
        <v>1698</v>
      </c>
      <c r="D5553" t="s">
        <v>5936</v>
      </c>
      <c r="E5553">
        <v>16</v>
      </c>
      <c r="F5553">
        <v>13053576</v>
      </c>
      <c r="G5553" t="s">
        <v>14</v>
      </c>
      <c r="H5553" t="s">
        <v>17</v>
      </c>
      <c r="I5553" s="6">
        <v>0.85426599999999997</v>
      </c>
      <c r="J5553" t="s">
        <v>6469</v>
      </c>
      <c r="K5553">
        <v>0.28129999999999999</v>
      </c>
      <c r="L5553" t="s">
        <v>16</v>
      </c>
      <c r="M5553" t="s">
        <v>9022</v>
      </c>
      <c r="N5553" t="s">
        <v>1296</v>
      </c>
      <c r="O5553" t="s">
        <v>1296</v>
      </c>
      <c r="P5553" t="s">
        <v>1296</v>
      </c>
    </row>
    <row r="5554" spans="1:16" x14ac:dyDescent="0.25">
      <c r="A5554">
        <v>5552</v>
      </c>
      <c r="B5554">
        <v>48</v>
      </c>
      <c r="C5554" t="s">
        <v>1698</v>
      </c>
      <c r="D5554" t="s">
        <v>5937</v>
      </c>
      <c r="E5554">
        <v>16</v>
      </c>
      <c r="F5554">
        <v>13057200</v>
      </c>
      <c r="G5554" t="s">
        <v>15</v>
      </c>
      <c r="H5554" t="s">
        <v>14</v>
      </c>
      <c r="I5554" s="6">
        <v>0.84962400000000005</v>
      </c>
      <c r="J5554" t="s">
        <v>6469</v>
      </c>
      <c r="K5554">
        <v>0.28029999999999999</v>
      </c>
      <c r="L5554" t="s">
        <v>16</v>
      </c>
      <c r="M5554" t="s">
        <v>9022</v>
      </c>
      <c r="N5554" t="s">
        <v>1296</v>
      </c>
      <c r="O5554" t="s">
        <v>1296</v>
      </c>
      <c r="P5554" t="s">
        <v>1296</v>
      </c>
    </row>
    <row r="5555" spans="1:16" x14ac:dyDescent="0.25">
      <c r="A5555">
        <v>5553</v>
      </c>
      <c r="B5555">
        <v>48</v>
      </c>
      <c r="C5555" t="s">
        <v>1698</v>
      </c>
      <c r="D5555" t="s">
        <v>5938</v>
      </c>
      <c r="E5555">
        <v>16</v>
      </c>
      <c r="F5555">
        <v>13050340</v>
      </c>
      <c r="G5555" t="s">
        <v>18</v>
      </c>
      <c r="H5555" t="s">
        <v>14</v>
      </c>
      <c r="I5555" s="6">
        <v>0.84495500000000001</v>
      </c>
      <c r="J5555" t="s">
        <v>6469</v>
      </c>
      <c r="K5555">
        <v>0.2833</v>
      </c>
      <c r="L5555" t="s">
        <v>16</v>
      </c>
      <c r="M5555" t="s">
        <v>9022</v>
      </c>
      <c r="N5555" t="s">
        <v>1296</v>
      </c>
      <c r="O5555" t="s">
        <v>1296</v>
      </c>
      <c r="P5555" t="s">
        <v>1296</v>
      </c>
    </row>
    <row r="5556" spans="1:16" x14ac:dyDescent="0.25">
      <c r="A5556">
        <v>5554</v>
      </c>
      <c r="B5556">
        <v>48</v>
      </c>
      <c r="C5556" t="s">
        <v>1698</v>
      </c>
      <c r="D5556" t="s">
        <v>5939</v>
      </c>
      <c r="E5556">
        <v>16</v>
      </c>
      <c r="F5556">
        <v>13048841</v>
      </c>
      <c r="G5556" t="s">
        <v>18</v>
      </c>
      <c r="H5556" t="s">
        <v>17</v>
      </c>
      <c r="I5556" s="6">
        <v>0.84495500000000001</v>
      </c>
      <c r="J5556" t="s">
        <v>6469</v>
      </c>
      <c r="K5556">
        <v>0.2833</v>
      </c>
      <c r="L5556" t="s">
        <v>16</v>
      </c>
      <c r="M5556" t="s">
        <v>9022</v>
      </c>
      <c r="N5556" t="s">
        <v>1296</v>
      </c>
      <c r="O5556" t="s">
        <v>1296</v>
      </c>
      <c r="P5556" t="s">
        <v>1296</v>
      </c>
    </row>
    <row r="5557" spans="1:16" x14ac:dyDescent="0.25">
      <c r="A5557">
        <v>5555</v>
      </c>
      <c r="B5557">
        <v>48</v>
      </c>
      <c r="C5557" t="s">
        <v>1698</v>
      </c>
      <c r="D5557" t="s">
        <v>5940</v>
      </c>
      <c r="E5557">
        <v>16</v>
      </c>
      <c r="F5557">
        <v>13048395</v>
      </c>
      <c r="G5557" t="s">
        <v>17</v>
      </c>
      <c r="H5557" t="s">
        <v>18</v>
      </c>
      <c r="I5557" s="6">
        <v>0.84495500000000001</v>
      </c>
      <c r="J5557" t="s">
        <v>6469</v>
      </c>
      <c r="K5557">
        <v>0.2833</v>
      </c>
      <c r="L5557" t="s">
        <v>16</v>
      </c>
      <c r="M5557" t="s">
        <v>9022</v>
      </c>
      <c r="N5557" t="s">
        <v>1296</v>
      </c>
      <c r="O5557" t="s">
        <v>1296</v>
      </c>
      <c r="P5557" t="s">
        <v>1296</v>
      </c>
    </row>
    <row r="5558" spans="1:16" x14ac:dyDescent="0.25">
      <c r="A5558">
        <v>5556</v>
      </c>
      <c r="B5558">
        <v>48</v>
      </c>
      <c r="C5558" t="s">
        <v>1698</v>
      </c>
      <c r="D5558" t="s">
        <v>5941</v>
      </c>
      <c r="E5558">
        <v>16</v>
      </c>
      <c r="F5558">
        <v>13047734</v>
      </c>
      <c r="G5558" t="s">
        <v>17</v>
      </c>
      <c r="H5558" t="s">
        <v>18</v>
      </c>
      <c r="I5558" s="6">
        <v>0.84495500000000001</v>
      </c>
      <c r="J5558" t="s">
        <v>6469</v>
      </c>
      <c r="K5558">
        <v>0.2833</v>
      </c>
      <c r="L5558" t="s">
        <v>16</v>
      </c>
      <c r="M5558" t="s">
        <v>9022</v>
      </c>
      <c r="N5558" t="s">
        <v>1296</v>
      </c>
      <c r="O5558" t="s">
        <v>1296</v>
      </c>
      <c r="P5558" t="s">
        <v>1296</v>
      </c>
    </row>
    <row r="5559" spans="1:16" x14ac:dyDescent="0.25">
      <c r="A5559">
        <v>5557</v>
      </c>
      <c r="B5559">
        <v>48</v>
      </c>
      <c r="C5559" t="s">
        <v>1698</v>
      </c>
      <c r="D5559" t="s">
        <v>5942</v>
      </c>
      <c r="E5559">
        <v>16</v>
      </c>
      <c r="F5559">
        <v>13047598</v>
      </c>
      <c r="G5559" t="s">
        <v>15</v>
      </c>
      <c r="H5559" t="s">
        <v>18</v>
      </c>
      <c r="I5559" s="6">
        <v>0.84495500000000001</v>
      </c>
      <c r="J5559" t="s">
        <v>6469</v>
      </c>
      <c r="K5559">
        <v>0.2833</v>
      </c>
      <c r="L5559" t="s">
        <v>16</v>
      </c>
      <c r="M5559" t="s">
        <v>9022</v>
      </c>
      <c r="N5559" t="s">
        <v>1296</v>
      </c>
      <c r="O5559" t="s">
        <v>1296</v>
      </c>
      <c r="P5559" t="s">
        <v>1296</v>
      </c>
    </row>
    <row r="5560" spans="1:16" x14ac:dyDescent="0.25">
      <c r="A5560">
        <v>5558</v>
      </c>
      <c r="B5560">
        <v>48</v>
      </c>
      <c r="C5560" t="s">
        <v>1698</v>
      </c>
      <c r="D5560" t="s">
        <v>5943</v>
      </c>
      <c r="E5560">
        <v>16</v>
      </c>
      <c r="F5560">
        <v>13044827</v>
      </c>
      <c r="G5560" t="s">
        <v>17</v>
      </c>
      <c r="H5560" t="s">
        <v>18</v>
      </c>
      <c r="I5560" s="6">
        <v>0.84495500000000001</v>
      </c>
      <c r="J5560" t="s">
        <v>6469</v>
      </c>
      <c r="K5560">
        <v>0.2833</v>
      </c>
      <c r="L5560" t="s">
        <v>16</v>
      </c>
      <c r="M5560" t="s">
        <v>9022</v>
      </c>
      <c r="N5560" t="s">
        <v>1296</v>
      </c>
      <c r="O5560" t="s">
        <v>1296</v>
      </c>
      <c r="P5560" t="s">
        <v>1296</v>
      </c>
    </row>
    <row r="5561" spans="1:16" x14ac:dyDescent="0.25">
      <c r="A5561">
        <v>5559</v>
      </c>
      <c r="B5561">
        <v>48</v>
      </c>
      <c r="C5561" t="s">
        <v>1698</v>
      </c>
      <c r="D5561" t="s">
        <v>5944</v>
      </c>
      <c r="E5561">
        <v>16</v>
      </c>
      <c r="F5561">
        <v>13049749</v>
      </c>
      <c r="G5561" t="s">
        <v>14</v>
      </c>
      <c r="H5561" t="s">
        <v>18</v>
      </c>
      <c r="I5561" s="6">
        <v>0.84119999999999995</v>
      </c>
      <c r="J5561" t="s">
        <v>6469</v>
      </c>
      <c r="K5561">
        <v>0.2843</v>
      </c>
      <c r="L5561" t="s">
        <v>16</v>
      </c>
      <c r="M5561" t="s">
        <v>9022</v>
      </c>
      <c r="N5561" t="s">
        <v>1296</v>
      </c>
      <c r="O5561" t="s">
        <v>1296</v>
      </c>
      <c r="P5561" t="s">
        <v>1296</v>
      </c>
    </row>
    <row r="5562" spans="1:16" x14ac:dyDescent="0.25">
      <c r="A5562">
        <v>5560</v>
      </c>
      <c r="B5562">
        <v>48</v>
      </c>
      <c r="C5562" t="s">
        <v>1698</v>
      </c>
      <c r="D5562" t="s">
        <v>5945</v>
      </c>
      <c r="E5562">
        <v>16</v>
      </c>
      <c r="F5562">
        <v>13096300</v>
      </c>
      <c r="G5562" t="s">
        <v>18</v>
      </c>
      <c r="H5562" t="s">
        <v>17</v>
      </c>
      <c r="I5562" s="6">
        <v>0.83950000000000002</v>
      </c>
      <c r="J5562" t="s">
        <v>6469</v>
      </c>
      <c r="K5562">
        <v>0.28029999999999999</v>
      </c>
      <c r="L5562" t="s">
        <v>16</v>
      </c>
      <c r="M5562" t="s">
        <v>9022</v>
      </c>
      <c r="N5562" t="s">
        <v>1296</v>
      </c>
      <c r="O5562" t="s">
        <v>1296</v>
      </c>
      <c r="P5562" t="s">
        <v>1296</v>
      </c>
    </row>
    <row r="5563" spans="1:16" x14ac:dyDescent="0.25">
      <c r="A5563">
        <v>5561</v>
      </c>
      <c r="B5563">
        <v>48</v>
      </c>
      <c r="C5563" t="s">
        <v>1698</v>
      </c>
      <c r="D5563" t="s">
        <v>5946</v>
      </c>
      <c r="E5563">
        <v>16</v>
      </c>
      <c r="F5563">
        <v>13095739</v>
      </c>
      <c r="G5563" t="s">
        <v>14</v>
      </c>
      <c r="H5563" t="s">
        <v>18</v>
      </c>
      <c r="I5563" s="6">
        <v>0.83950000000000002</v>
      </c>
      <c r="J5563" t="s">
        <v>6469</v>
      </c>
      <c r="K5563">
        <v>0.28029999999999999</v>
      </c>
      <c r="L5563" t="s">
        <v>16</v>
      </c>
      <c r="M5563" t="s">
        <v>9022</v>
      </c>
      <c r="N5563" t="s">
        <v>1296</v>
      </c>
      <c r="O5563" t="s">
        <v>1296</v>
      </c>
      <c r="P5563" t="s">
        <v>1296</v>
      </c>
    </row>
    <row r="5564" spans="1:16" x14ac:dyDescent="0.25">
      <c r="A5564">
        <v>5562</v>
      </c>
      <c r="B5564">
        <v>48</v>
      </c>
      <c r="C5564" t="s">
        <v>1698</v>
      </c>
      <c r="D5564" t="s">
        <v>5947</v>
      </c>
      <c r="E5564">
        <v>16</v>
      </c>
      <c r="F5564">
        <v>13095296</v>
      </c>
      <c r="G5564" t="s">
        <v>14</v>
      </c>
      <c r="H5564" t="s">
        <v>17</v>
      </c>
      <c r="I5564" s="6">
        <v>0.83950000000000002</v>
      </c>
      <c r="J5564" t="s">
        <v>6469</v>
      </c>
      <c r="K5564">
        <v>0.28029999999999999</v>
      </c>
      <c r="L5564" t="s">
        <v>16</v>
      </c>
      <c r="M5564" t="s">
        <v>9022</v>
      </c>
      <c r="N5564" t="s">
        <v>1296</v>
      </c>
      <c r="O5564" t="s">
        <v>1296</v>
      </c>
      <c r="P5564" t="s">
        <v>1296</v>
      </c>
    </row>
    <row r="5565" spans="1:16" x14ac:dyDescent="0.25">
      <c r="A5565">
        <v>5563</v>
      </c>
      <c r="B5565">
        <v>48</v>
      </c>
      <c r="C5565" t="s">
        <v>1698</v>
      </c>
      <c r="D5565" t="s">
        <v>5948</v>
      </c>
      <c r="E5565">
        <v>16</v>
      </c>
      <c r="F5565">
        <v>13095171</v>
      </c>
      <c r="G5565" t="s">
        <v>18</v>
      </c>
      <c r="H5565" t="s">
        <v>17</v>
      </c>
      <c r="I5565" s="6">
        <v>0.83950000000000002</v>
      </c>
      <c r="J5565" t="s">
        <v>6469</v>
      </c>
      <c r="K5565">
        <v>0.28029999999999999</v>
      </c>
      <c r="L5565" t="s">
        <v>16</v>
      </c>
      <c r="M5565" t="s">
        <v>9022</v>
      </c>
      <c r="N5565" t="s">
        <v>1296</v>
      </c>
      <c r="O5565" t="s">
        <v>1296</v>
      </c>
      <c r="P5565" t="s">
        <v>1296</v>
      </c>
    </row>
    <row r="5566" spans="1:16" x14ac:dyDescent="0.25">
      <c r="A5566">
        <v>5564</v>
      </c>
      <c r="B5566">
        <v>48</v>
      </c>
      <c r="C5566" t="s">
        <v>1698</v>
      </c>
      <c r="D5566" t="s">
        <v>5949</v>
      </c>
      <c r="E5566">
        <v>16</v>
      </c>
      <c r="F5566">
        <v>13095142</v>
      </c>
      <c r="G5566" t="s">
        <v>18</v>
      </c>
      <c r="H5566" t="s">
        <v>15</v>
      </c>
      <c r="I5566" s="6">
        <v>0.83950000000000002</v>
      </c>
      <c r="J5566" t="s">
        <v>6469</v>
      </c>
      <c r="K5566">
        <v>0.28029999999999999</v>
      </c>
      <c r="L5566" t="s">
        <v>16</v>
      </c>
      <c r="M5566" t="s">
        <v>9022</v>
      </c>
      <c r="N5566" t="s">
        <v>1296</v>
      </c>
      <c r="O5566" t="s">
        <v>1296</v>
      </c>
      <c r="P5566" t="s">
        <v>1296</v>
      </c>
    </row>
    <row r="5567" spans="1:16" x14ac:dyDescent="0.25">
      <c r="A5567">
        <v>5565</v>
      </c>
      <c r="B5567">
        <v>48</v>
      </c>
      <c r="C5567" t="s">
        <v>1698</v>
      </c>
      <c r="D5567" t="s">
        <v>5950</v>
      </c>
      <c r="E5567">
        <v>16</v>
      </c>
      <c r="F5567">
        <v>13094897</v>
      </c>
      <c r="G5567" t="s">
        <v>15</v>
      </c>
      <c r="H5567" t="s">
        <v>18</v>
      </c>
      <c r="I5567" s="6">
        <v>0.83950000000000002</v>
      </c>
      <c r="J5567" t="s">
        <v>6469</v>
      </c>
      <c r="K5567">
        <v>0.28029999999999999</v>
      </c>
      <c r="L5567" t="s">
        <v>16</v>
      </c>
      <c r="M5567" t="s">
        <v>9022</v>
      </c>
      <c r="N5567" t="s">
        <v>1296</v>
      </c>
      <c r="O5567" t="s">
        <v>1296</v>
      </c>
      <c r="P5567" t="s">
        <v>1296</v>
      </c>
    </row>
    <row r="5568" spans="1:16" x14ac:dyDescent="0.25">
      <c r="A5568">
        <v>5566</v>
      </c>
      <c r="B5568">
        <v>48</v>
      </c>
      <c r="C5568" t="s">
        <v>1698</v>
      </c>
      <c r="D5568" t="s">
        <v>5951</v>
      </c>
      <c r="E5568">
        <v>16</v>
      </c>
      <c r="F5568">
        <v>13094769</v>
      </c>
      <c r="G5568" t="s">
        <v>17</v>
      </c>
      <c r="H5568" t="s">
        <v>15</v>
      </c>
      <c r="I5568" s="6">
        <v>0.83950000000000002</v>
      </c>
      <c r="J5568" t="s">
        <v>6469</v>
      </c>
      <c r="K5568">
        <v>0.28029999999999999</v>
      </c>
      <c r="L5568" t="s">
        <v>16</v>
      </c>
      <c r="M5568" t="s">
        <v>9022</v>
      </c>
      <c r="N5568" t="s">
        <v>1296</v>
      </c>
      <c r="O5568" t="s">
        <v>1296</v>
      </c>
      <c r="P5568" t="s">
        <v>1296</v>
      </c>
    </row>
    <row r="5569" spans="1:16" x14ac:dyDescent="0.25">
      <c r="A5569">
        <v>5567</v>
      </c>
      <c r="B5569">
        <v>48</v>
      </c>
      <c r="C5569" t="s">
        <v>1698</v>
      </c>
      <c r="D5569" t="s">
        <v>5952</v>
      </c>
      <c r="E5569">
        <v>16</v>
      </c>
      <c r="F5569">
        <v>13093858</v>
      </c>
      <c r="G5569" t="s">
        <v>18</v>
      </c>
      <c r="H5569" t="s">
        <v>17</v>
      </c>
      <c r="I5569" s="6">
        <v>0.83950000000000002</v>
      </c>
      <c r="J5569" t="s">
        <v>6469</v>
      </c>
      <c r="K5569">
        <v>0.28029999999999999</v>
      </c>
      <c r="L5569" t="s">
        <v>16</v>
      </c>
      <c r="M5569" t="s">
        <v>9022</v>
      </c>
      <c r="N5569" t="s">
        <v>1296</v>
      </c>
      <c r="O5569" t="s">
        <v>1296</v>
      </c>
      <c r="P5569" t="s">
        <v>1296</v>
      </c>
    </row>
    <row r="5570" spans="1:16" x14ac:dyDescent="0.25">
      <c r="A5570">
        <v>5568</v>
      </c>
      <c r="B5570">
        <v>48</v>
      </c>
      <c r="C5570" t="s">
        <v>1698</v>
      </c>
      <c r="D5570" t="s">
        <v>5953</v>
      </c>
      <c r="E5570">
        <v>16</v>
      </c>
      <c r="F5570">
        <v>13093778</v>
      </c>
      <c r="G5570" t="s">
        <v>18</v>
      </c>
      <c r="H5570" t="s">
        <v>17</v>
      </c>
      <c r="I5570" s="6">
        <v>0.83950000000000002</v>
      </c>
      <c r="J5570" t="s">
        <v>6469</v>
      </c>
      <c r="K5570">
        <v>0.28029999999999999</v>
      </c>
      <c r="L5570" t="s">
        <v>16</v>
      </c>
      <c r="M5570" t="s">
        <v>9022</v>
      </c>
      <c r="N5570" t="s">
        <v>1296</v>
      </c>
      <c r="O5570" t="s">
        <v>1296</v>
      </c>
      <c r="P5570" t="s">
        <v>1296</v>
      </c>
    </row>
    <row r="5571" spans="1:16" x14ac:dyDescent="0.25">
      <c r="A5571">
        <v>5569</v>
      </c>
      <c r="B5571">
        <v>48</v>
      </c>
      <c r="C5571" t="s">
        <v>1698</v>
      </c>
      <c r="D5571" t="s">
        <v>5954</v>
      </c>
      <c r="E5571">
        <v>16</v>
      </c>
      <c r="F5571">
        <v>13093774</v>
      </c>
      <c r="G5571" t="s">
        <v>15</v>
      </c>
      <c r="H5571" t="s">
        <v>17</v>
      </c>
      <c r="I5571" s="6">
        <v>0.83950000000000002</v>
      </c>
      <c r="J5571" t="s">
        <v>6469</v>
      </c>
      <c r="K5571">
        <v>0.28029999999999999</v>
      </c>
      <c r="L5571" t="s">
        <v>16</v>
      </c>
      <c r="M5571" t="s">
        <v>9022</v>
      </c>
      <c r="N5571" t="s">
        <v>1296</v>
      </c>
      <c r="O5571" t="s">
        <v>1296</v>
      </c>
      <c r="P5571" t="s">
        <v>1296</v>
      </c>
    </row>
    <row r="5572" spans="1:16" x14ac:dyDescent="0.25">
      <c r="A5572">
        <v>5570</v>
      </c>
      <c r="B5572">
        <v>48</v>
      </c>
      <c r="C5572" t="s">
        <v>1698</v>
      </c>
      <c r="D5572" t="s">
        <v>5955</v>
      </c>
      <c r="E5572">
        <v>16</v>
      </c>
      <c r="F5572">
        <v>13092663</v>
      </c>
      <c r="G5572" t="s">
        <v>17</v>
      </c>
      <c r="H5572" t="s">
        <v>18</v>
      </c>
      <c r="I5572" s="6">
        <v>0.83950000000000002</v>
      </c>
      <c r="J5572" t="s">
        <v>6469</v>
      </c>
      <c r="K5572">
        <v>0.28029999999999999</v>
      </c>
      <c r="L5572" t="s">
        <v>16</v>
      </c>
      <c r="M5572" t="s">
        <v>9022</v>
      </c>
      <c r="N5572" t="s">
        <v>1296</v>
      </c>
      <c r="O5572" t="s">
        <v>1296</v>
      </c>
      <c r="P5572" t="s">
        <v>1296</v>
      </c>
    </row>
    <row r="5573" spans="1:16" x14ac:dyDescent="0.25">
      <c r="A5573">
        <v>5571</v>
      </c>
      <c r="B5573">
        <v>48</v>
      </c>
      <c r="C5573" t="s">
        <v>1698</v>
      </c>
      <c r="D5573" t="s">
        <v>5956</v>
      </c>
      <c r="E5573">
        <v>16</v>
      </c>
      <c r="F5573">
        <v>13092100</v>
      </c>
      <c r="G5573" t="s">
        <v>14</v>
      </c>
      <c r="H5573" t="s">
        <v>15</v>
      </c>
      <c r="I5573" s="6">
        <v>0.83950000000000002</v>
      </c>
      <c r="J5573" t="s">
        <v>6469</v>
      </c>
      <c r="K5573">
        <v>0.28029999999999999</v>
      </c>
      <c r="L5573" t="s">
        <v>16</v>
      </c>
      <c r="M5573" t="s">
        <v>9022</v>
      </c>
      <c r="N5573" t="s">
        <v>1296</v>
      </c>
      <c r="O5573" t="s">
        <v>1296</v>
      </c>
      <c r="P5573" t="s">
        <v>1296</v>
      </c>
    </row>
    <row r="5574" spans="1:16" x14ac:dyDescent="0.25">
      <c r="A5574">
        <v>5572</v>
      </c>
      <c r="B5574">
        <v>48</v>
      </c>
      <c r="C5574" t="s">
        <v>1698</v>
      </c>
      <c r="D5574" t="s">
        <v>5957</v>
      </c>
      <c r="E5574">
        <v>16</v>
      </c>
      <c r="F5574">
        <v>13047022</v>
      </c>
      <c r="G5574" t="s">
        <v>18</v>
      </c>
      <c r="H5574" t="s">
        <v>15</v>
      </c>
      <c r="I5574" s="6">
        <v>0.83947099999999997</v>
      </c>
      <c r="J5574" t="s">
        <v>6469</v>
      </c>
      <c r="K5574">
        <v>0.2823</v>
      </c>
      <c r="L5574" t="s">
        <v>16</v>
      </c>
      <c r="M5574" t="s">
        <v>9022</v>
      </c>
      <c r="N5574" t="s">
        <v>1296</v>
      </c>
      <c r="O5574" t="s">
        <v>1296</v>
      </c>
      <c r="P5574" t="s">
        <v>1296</v>
      </c>
    </row>
    <row r="5575" spans="1:16" x14ac:dyDescent="0.25">
      <c r="A5575">
        <v>5573</v>
      </c>
      <c r="B5575">
        <v>48</v>
      </c>
      <c r="C5575" t="s">
        <v>1698</v>
      </c>
      <c r="D5575" t="s">
        <v>5958</v>
      </c>
      <c r="E5575">
        <v>16</v>
      </c>
      <c r="F5575">
        <v>13101618</v>
      </c>
      <c r="G5575" t="s">
        <v>15</v>
      </c>
      <c r="H5575" t="s">
        <v>14</v>
      </c>
      <c r="I5575" s="6">
        <v>0.81813899999999995</v>
      </c>
      <c r="J5575" t="s">
        <v>6469</v>
      </c>
      <c r="K5575">
        <v>0.2883</v>
      </c>
      <c r="L5575" t="s">
        <v>16</v>
      </c>
      <c r="M5575" t="s">
        <v>9022</v>
      </c>
      <c r="N5575" t="s">
        <v>1296</v>
      </c>
      <c r="O5575" t="s">
        <v>1296</v>
      </c>
      <c r="P5575" t="s">
        <v>1296</v>
      </c>
    </row>
    <row r="5576" spans="1:16" x14ac:dyDescent="0.25">
      <c r="A5576">
        <v>5574</v>
      </c>
      <c r="B5576">
        <v>48</v>
      </c>
      <c r="C5576" t="s">
        <v>1698</v>
      </c>
      <c r="D5576" t="s">
        <v>5959</v>
      </c>
      <c r="E5576">
        <v>16</v>
      </c>
      <c r="F5576">
        <v>13101555</v>
      </c>
      <c r="G5576" t="s">
        <v>17</v>
      </c>
      <c r="H5576" t="s">
        <v>18</v>
      </c>
      <c r="I5576" s="6">
        <v>0.81532400000000005</v>
      </c>
      <c r="J5576" t="s">
        <v>6469</v>
      </c>
      <c r="K5576">
        <v>0.31609999999999999</v>
      </c>
      <c r="L5576" t="s">
        <v>16</v>
      </c>
      <c r="M5576" t="s">
        <v>9022</v>
      </c>
      <c r="N5576" t="s">
        <v>1296</v>
      </c>
      <c r="O5576" t="s">
        <v>1296</v>
      </c>
      <c r="P5576" t="s">
        <v>1296</v>
      </c>
    </row>
    <row r="5577" spans="1:16" x14ac:dyDescent="0.25">
      <c r="A5577">
        <v>5575</v>
      </c>
      <c r="B5577">
        <v>48</v>
      </c>
      <c r="C5577" t="s">
        <v>1698</v>
      </c>
      <c r="D5577" t="s">
        <v>5960</v>
      </c>
      <c r="E5577">
        <v>16</v>
      </c>
      <c r="F5577">
        <v>13102906</v>
      </c>
      <c r="G5577" t="s">
        <v>14</v>
      </c>
      <c r="H5577" t="s">
        <v>17</v>
      </c>
      <c r="I5577" s="6">
        <v>0.78679399999999999</v>
      </c>
      <c r="J5577" t="s">
        <v>6469</v>
      </c>
      <c r="K5577">
        <v>0.28029999999999999</v>
      </c>
      <c r="L5577" t="s">
        <v>16</v>
      </c>
      <c r="M5577" t="s">
        <v>9022</v>
      </c>
      <c r="N5577" t="s">
        <v>1296</v>
      </c>
      <c r="O5577" t="s">
        <v>1296</v>
      </c>
      <c r="P5577" t="s">
        <v>1296</v>
      </c>
    </row>
    <row r="5578" spans="1:16" x14ac:dyDescent="0.25">
      <c r="A5578">
        <v>5576</v>
      </c>
      <c r="B5578">
        <v>48</v>
      </c>
      <c r="C5578" t="s">
        <v>1698</v>
      </c>
      <c r="D5578" t="s">
        <v>5961</v>
      </c>
      <c r="E5578">
        <v>16</v>
      </c>
      <c r="F5578">
        <v>13102532</v>
      </c>
      <c r="G5578" t="s">
        <v>18</v>
      </c>
      <c r="H5578" t="s">
        <v>17</v>
      </c>
      <c r="I5578" s="6">
        <v>0.78127100000000005</v>
      </c>
      <c r="J5578" t="s">
        <v>6469</v>
      </c>
      <c r="K5578">
        <v>0.27929999999999999</v>
      </c>
      <c r="L5578" t="s">
        <v>16</v>
      </c>
      <c r="M5578" t="s">
        <v>9022</v>
      </c>
      <c r="N5578" t="s">
        <v>1296</v>
      </c>
      <c r="O5578" t="s">
        <v>1296</v>
      </c>
      <c r="P5578" t="s">
        <v>1296</v>
      </c>
    </row>
    <row r="5579" spans="1:16" x14ac:dyDescent="0.25">
      <c r="A5579">
        <v>5577</v>
      </c>
      <c r="B5579">
        <v>48</v>
      </c>
      <c r="C5579" t="s">
        <v>1698</v>
      </c>
      <c r="D5579" t="s">
        <v>5962</v>
      </c>
      <c r="E5579">
        <v>16</v>
      </c>
      <c r="F5579">
        <v>13098934</v>
      </c>
      <c r="G5579" t="s">
        <v>15</v>
      </c>
      <c r="H5579" t="s">
        <v>14</v>
      </c>
      <c r="I5579" s="6">
        <v>0.76541999999999999</v>
      </c>
      <c r="J5579" t="s">
        <v>6469</v>
      </c>
      <c r="K5579">
        <v>0.32800000000000001</v>
      </c>
      <c r="L5579" t="s">
        <v>16</v>
      </c>
      <c r="M5579" t="s">
        <v>9022</v>
      </c>
      <c r="N5579" t="s">
        <v>1296</v>
      </c>
      <c r="O5579" t="s">
        <v>1296</v>
      </c>
      <c r="P5579" t="s">
        <v>1296</v>
      </c>
    </row>
    <row r="5580" spans="1:16" x14ac:dyDescent="0.25">
      <c r="A5580">
        <v>5578</v>
      </c>
      <c r="B5580">
        <v>48</v>
      </c>
      <c r="C5580" t="s">
        <v>1698</v>
      </c>
      <c r="D5580" t="s">
        <v>5963</v>
      </c>
      <c r="E5580">
        <v>16</v>
      </c>
      <c r="F5580">
        <v>13098508</v>
      </c>
      <c r="G5580" t="s">
        <v>15</v>
      </c>
      <c r="H5580" t="s">
        <v>14</v>
      </c>
      <c r="I5580" s="6">
        <v>0.76541999999999999</v>
      </c>
      <c r="J5580" t="s">
        <v>6469</v>
      </c>
      <c r="K5580">
        <v>0.32800000000000001</v>
      </c>
      <c r="L5580" t="s">
        <v>16</v>
      </c>
      <c r="M5580" t="s">
        <v>9022</v>
      </c>
      <c r="N5580" t="s">
        <v>1296</v>
      </c>
      <c r="O5580" t="s">
        <v>1296</v>
      </c>
      <c r="P5580" t="s">
        <v>1296</v>
      </c>
    </row>
    <row r="5581" spans="1:16" x14ac:dyDescent="0.25">
      <c r="A5581">
        <v>5579</v>
      </c>
      <c r="B5581">
        <v>48</v>
      </c>
      <c r="C5581" t="s">
        <v>1698</v>
      </c>
      <c r="D5581" t="s">
        <v>5964</v>
      </c>
      <c r="E5581">
        <v>16</v>
      </c>
      <c r="F5581">
        <v>13098440</v>
      </c>
      <c r="G5581" t="s">
        <v>15</v>
      </c>
      <c r="H5581" t="s">
        <v>18</v>
      </c>
      <c r="I5581" s="6">
        <v>0.76541999999999999</v>
      </c>
      <c r="J5581" t="s">
        <v>6469</v>
      </c>
      <c r="K5581">
        <v>0.32800000000000001</v>
      </c>
      <c r="L5581" t="s">
        <v>16</v>
      </c>
      <c r="M5581" t="s">
        <v>9022</v>
      </c>
      <c r="N5581" t="s">
        <v>1296</v>
      </c>
      <c r="O5581" t="s">
        <v>1296</v>
      </c>
      <c r="P5581" t="s">
        <v>1296</v>
      </c>
    </row>
    <row r="5582" spans="1:16" x14ac:dyDescent="0.25">
      <c r="A5582">
        <v>5580</v>
      </c>
      <c r="B5582">
        <v>48</v>
      </c>
      <c r="C5582" t="s">
        <v>1698</v>
      </c>
      <c r="D5582" t="s">
        <v>5965</v>
      </c>
      <c r="E5582">
        <v>16</v>
      </c>
      <c r="F5582">
        <v>13097749</v>
      </c>
      <c r="G5582" t="s">
        <v>15</v>
      </c>
      <c r="H5582" t="s">
        <v>17</v>
      </c>
      <c r="I5582" s="6">
        <v>0.75368800000000002</v>
      </c>
      <c r="J5582" t="s">
        <v>6469</v>
      </c>
      <c r="K5582">
        <v>0.2326</v>
      </c>
      <c r="L5582" t="s">
        <v>16</v>
      </c>
      <c r="M5582" t="s">
        <v>9022</v>
      </c>
      <c r="N5582" t="s">
        <v>1296</v>
      </c>
      <c r="O5582" t="s">
        <v>1296</v>
      </c>
      <c r="P5582" t="s">
        <v>1296</v>
      </c>
    </row>
    <row r="5583" spans="1:16" x14ac:dyDescent="0.25">
      <c r="A5583">
        <v>5581</v>
      </c>
      <c r="B5583">
        <v>48</v>
      </c>
      <c r="C5583" t="s">
        <v>1698</v>
      </c>
      <c r="D5583" t="s">
        <v>5966</v>
      </c>
      <c r="E5583">
        <v>16</v>
      </c>
      <c r="F5583">
        <v>13080252</v>
      </c>
      <c r="G5583" t="s">
        <v>15</v>
      </c>
      <c r="H5583" t="s">
        <v>14</v>
      </c>
      <c r="I5583" s="6">
        <v>0.73657399999999995</v>
      </c>
      <c r="J5583" t="s">
        <v>6469</v>
      </c>
      <c r="K5583">
        <v>0.31609999999999999</v>
      </c>
      <c r="L5583" t="s">
        <v>16</v>
      </c>
      <c r="M5583" t="s">
        <v>9022</v>
      </c>
      <c r="N5583" t="s">
        <v>1296</v>
      </c>
      <c r="O5583" t="s">
        <v>1296</v>
      </c>
      <c r="P5583" t="s">
        <v>1296</v>
      </c>
    </row>
    <row r="5584" spans="1:16" x14ac:dyDescent="0.25">
      <c r="A5584">
        <v>5582</v>
      </c>
      <c r="B5584">
        <v>48</v>
      </c>
      <c r="C5584" t="s">
        <v>1698</v>
      </c>
      <c r="D5584" t="s">
        <v>5967</v>
      </c>
      <c r="E5584">
        <v>16</v>
      </c>
      <c r="F5584">
        <v>13079698</v>
      </c>
      <c r="G5584" t="s">
        <v>14</v>
      </c>
      <c r="H5584" t="s">
        <v>17</v>
      </c>
      <c r="I5584" s="6">
        <v>0.73657399999999995</v>
      </c>
      <c r="J5584" t="s">
        <v>6469</v>
      </c>
      <c r="K5584">
        <v>0.31609999999999999</v>
      </c>
      <c r="L5584" t="s">
        <v>16</v>
      </c>
      <c r="M5584" t="s">
        <v>9022</v>
      </c>
      <c r="N5584" t="s">
        <v>1296</v>
      </c>
      <c r="O5584" t="s">
        <v>1296</v>
      </c>
      <c r="P5584" t="s">
        <v>1296</v>
      </c>
    </row>
    <row r="5585" spans="1:16" x14ac:dyDescent="0.25">
      <c r="A5585">
        <v>5583</v>
      </c>
      <c r="B5585">
        <v>48</v>
      </c>
      <c r="C5585" t="s">
        <v>1698</v>
      </c>
      <c r="D5585" t="s">
        <v>5968</v>
      </c>
      <c r="E5585">
        <v>16</v>
      </c>
      <c r="F5585">
        <v>13079389</v>
      </c>
      <c r="G5585" t="s">
        <v>15</v>
      </c>
      <c r="H5585" t="s">
        <v>17</v>
      </c>
      <c r="I5585" s="6">
        <v>0.73657399999999995</v>
      </c>
      <c r="J5585" t="s">
        <v>6469</v>
      </c>
      <c r="K5585">
        <v>0.31609999999999999</v>
      </c>
      <c r="L5585" t="s">
        <v>16</v>
      </c>
      <c r="M5585" t="s">
        <v>9022</v>
      </c>
      <c r="N5585" t="s">
        <v>1296</v>
      </c>
      <c r="O5585" t="s">
        <v>1296</v>
      </c>
      <c r="P5585" t="s">
        <v>1296</v>
      </c>
    </row>
    <row r="5586" spans="1:16" x14ac:dyDescent="0.25">
      <c r="A5586">
        <v>5584</v>
      </c>
      <c r="B5586">
        <v>48</v>
      </c>
      <c r="C5586" t="s">
        <v>1698</v>
      </c>
      <c r="D5586" t="s">
        <v>5969</v>
      </c>
      <c r="E5586">
        <v>16</v>
      </c>
      <c r="F5586">
        <v>13078807</v>
      </c>
      <c r="G5586" t="s">
        <v>18</v>
      </c>
      <c r="H5586" t="s">
        <v>17</v>
      </c>
      <c r="I5586" s="6">
        <v>0.73657399999999995</v>
      </c>
      <c r="J5586" t="s">
        <v>6469</v>
      </c>
      <c r="K5586">
        <v>0.31609999999999999</v>
      </c>
      <c r="L5586" t="s">
        <v>16</v>
      </c>
      <c r="M5586" t="s">
        <v>9022</v>
      </c>
      <c r="N5586" t="s">
        <v>1296</v>
      </c>
      <c r="O5586" t="s">
        <v>1296</v>
      </c>
      <c r="P5586" t="s">
        <v>1296</v>
      </c>
    </row>
    <row r="5587" spans="1:16" x14ac:dyDescent="0.25">
      <c r="A5587">
        <v>5585</v>
      </c>
      <c r="B5587">
        <v>48</v>
      </c>
      <c r="C5587" t="s">
        <v>1698</v>
      </c>
      <c r="D5587" t="s">
        <v>5970</v>
      </c>
      <c r="E5587">
        <v>16</v>
      </c>
      <c r="F5587">
        <v>13098762</v>
      </c>
      <c r="G5587" t="s">
        <v>18</v>
      </c>
      <c r="H5587" t="s">
        <v>14</v>
      </c>
      <c r="I5587" s="6">
        <v>0.73196899999999998</v>
      </c>
      <c r="J5587" t="s">
        <v>6469</v>
      </c>
      <c r="K5587">
        <v>0.31509999999999999</v>
      </c>
      <c r="L5587" t="s">
        <v>16</v>
      </c>
      <c r="M5587" t="s">
        <v>9022</v>
      </c>
      <c r="N5587" t="s">
        <v>1296</v>
      </c>
      <c r="O5587" t="s">
        <v>1296</v>
      </c>
      <c r="P5587" t="s">
        <v>1296</v>
      </c>
    </row>
    <row r="5588" spans="1:16" x14ac:dyDescent="0.25">
      <c r="A5588">
        <v>5586</v>
      </c>
      <c r="B5588">
        <v>48</v>
      </c>
      <c r="C5588" t="s">
        <v>1698</v>
      </c>
      <c r="D5588" t="s">
        <v>5971</v>
      </c>
      <c r="E5588">
        <v>16</v>
      </c>
      <c r="F5588">
        <v>13079463</v>
      </c>
      <c r="G5588" t="s">
        <v>17</v>
      </c>
      <c r="H5588" t="s">
        <v>18</v>
      </c>
      <c r="I5588" s="6">
        <v>0.72099800000000003</v>
      </c>
      <c r="J5588" t="s">
        <v>6469</v>
      </c>
      <c r="K5588">
        <v>0.34189999999999998</v>
      </c>
      <c r="L5588" t="s">
        <v>16</v>
      </c>
      <c r="M5588" t="s">
        <v>9022</v>
      </c>
      <c r="N5588" t="s">
        <v>1296</v>
      </c>
      <c r="O5588" t="s">
        <v>1296</v>
      </c>
      <c r="P5588" t="s">
        <v>1296</v>
      </c>
    </row>
    <row r="5589" spans="1:16" x14ac:dyDescent="0.25">
      <c r="A5589">
        <v>5587</v>
      </c>
      <c r="B5589">
        <v>48</v>
      </c>
      <c r="C5589" t="s">
        <v>1698</v>
      </c>
      <c r="D5589" t="s">
        <v>5972</v>
      </c>
      <c r="E5589">
        <v>16</v>
      </c>
      <c r="F5589">
        <v>13079214</v>
      </c>
      <c r="G5589" t="s">
        <v>14</v>
      </c>
      <c r="H5589" t="s">
        <v>15</v>
      </c>
      <c r="I5589" s="6">
        <v>0.72099800000000003</v>
      </c>
      <c r="J5589" t="s">
        <v>6469</v>
      </c>
      <c r="K5589">
        <v>0.34189999999999998</v>
      </c>
      <c r="L5589" t="s">
        <v>16</v>
      </c>
      <c r="M5589" t="s">
        <v>9022</v>
      </c>
      <c r="N5589" t="s">
        <v>1296</v>
      </c>
      <c r="O5589" t="s">
        <v>1296</v>
      </c>
      <c r="P5589" t="s">
        <v>1296</v>
      </c>
    </row>
    <row r="5590" spans="1:16" x14ac:dyDescent="0.25">
      <c r="A5590">
        <v>5588</v>
      </c>
      <c r="B5590">
        <v>48</v>
      </c>
      <c r="C5590" t="s">
        <v>1698</v>
      </c>
      <c r="D5590" t="s">
        <v>5973</v>
      </c>
      <c r="E5590">
        <v>16</v>
      </c>
      <c r="F5590">
        <v>13077901</v>
      </c>
      <c r="G5590" t="s">
        <v>15</v>
      </c>
      <c r="H5590" t="s">
        <v>14</v>
      </c>
      <c r="I5590" s="6">
        <v>0.72099800000000003</v>
      </c>
      <c r="J5590" t="s">
        <v>6469</v>
      </c>
      <c r="K5590">
        <v>0.34189999999999998</v>
      </c>
      <c r="L5590" t="s">
        <v>16</v>
      </c>
      <c r="M5590" t="s">
        <v>9022</v>
      </c>
      <c r="N5590" t="s">
        <v>1296</v>
      </c>
      <c r="O5590" t="s">
        <v>1296</v>
      </c>
      <c r="P5590" t="s">
        <v>1296</v>
      </c>
    </row>
    <row r="5591" spans="1:16" x14ac:dyDescent="0.25">
      <c r="A5591">
        <v>5589</v>
      </c>
      <c r="B5591">
        <v>48</v>
      </c>
      <c r="C5591" t="s">
        <v>1698</v>
      </c>
      <c r="D5591" t="s">
        <v>5974</v>
      </c>
      <c r="E5591">
        <v>16</v>
      </c>
      <c r="F5591">
        <v>13104924</v>
      </c>
      <c r="G5591" t="s">
        <v>18</v>
      </c>
      <c r="H5591" t="s">
        <v>17</v>
      </c>
      <c r="I5591" s="6">
        <v>0.71867499999999995</v>
      </c>
      <c r="J5591" t="s">
        <v>6469</v>
      </c>
      <c r="K5591">
        <v>0.29220000000000002</v>
      </c>
      <c r="L5591" t="s">
        <v>16</v>
      </c>
      <c r="M5591" t="s">
        <v>9022</v>
      </c>
      <c r="N5591" t="s">
        <v>1296</v>
      </c>
      <c r="O5591" t="s">
        <v>1296</v>
      </c>
      <c r="P5591" t="s">
        <v>1296</v>
      </c>
    </row>
    <row r="5592" spans="1:16" x14ac:dyDescent="0.25">
      <c r="A5592">
        <v>5590</v>
      </c>
      <c r="B5592">
        <v>48</v>
      </c>
      <c r="C5592" t="s">
        <v>1698</v>
      </c>
      <c r="D5592" t="s">
        <v>5975</v>
      </c>
      <c r="E5592">
        <v>16</v>
      </c>
      <c r="F5592">
        <v>13112335</v>
      </c>
      <c r="G5592" t="s">
        <v>18</v>
      </c>
      <c r="H5592" t="s">
        <v>17</v>
      </c>
      <c r="I5592" s="6">
        <v>0.71452899999999997</v>
      </c>
      <c r="J5592" t="s">
        <v>6469</v>
      </c>
      <c r="K5592">
        <v>0.29320000000000002</v>
      </c>
      <c r="L5592" t="s">
        <v>16</v>
      </c>
      <c r="M5592" t="s">
        <v>9022</v>
      </c>
      <c r="N5592" t="s">
        <v>1296</v>
      </c>
      <c r="O5592" t="s">
        <v>1296</v>
      </c>
      <c r="P5592" t="s">
        <v>1296</v>
      </c>
    </row>
    <row r="5593" spans="1:16" x14ac:dyDescent="0.25">
      <c r="A5593">
        <v>5591</v>
      </c>
      <c r="B5593">
        <v>48</v>
      </c>
      <c r="C5593" t="s">
        <v>1698</v>
      </c>
      <c r="D5593" t="s">
        <v>5976</v>
      </c>
      <c r="E5593">
        <v>16</v>
      </c>
      <c r="F5593">
        <v>13109594</v>
      </c>
      <c r="G5593" t="s">
        <v>15</v>
      </c>
      <c r="H5593" t="s">
        <v>17</v>
      </c>
      <c r="I5593" s="6">
        <v>0.71452899999999997</v>
      </c>
      <c r="J5593" t="s">
        <v>6469</v>
      </c>
      <c r="K5593">
        <v>0.29320000000000002</v>
      </c>
      <c r="L5593" t="s">
        <v>16</v>
      </c>
      <c r="M5593" t="s">
        <v>9022</v>
      </c>
      <c r="N5593" t="s">
        <v>1296</v>
      </c>
      <c r="O5593" t="s">
        <v>1296</v>
      </c>
      <c r="P5593" t="s">
        <v>1296</v>
      </c>
    </row>
    <row r="5594" spans="1:16" x14ac:dyDescent="0.25">
      <c r="A5594">
        <v>5592</v>
      </c>
      <c r="B5594">
        <v>48</v>
      </c>
      <c r="C5594" t="s">
        <v>1698</v>
      </c>
      <c r="D5594" t="s">
        <v>5977</v>
      </c>
      <c r="E5594">
        <v>16</v>
      </c>
      <c r="F5594">
        <v>13105998</v>
      </c>
      <c r="G5594" t="s">
        <v>17</v>
      </c>
      <c r="H5594" t="s">
        <v>18</v>
      </c>
      <c r="I5594" s="6">
        <v>0.71452899999999997</v>
      </c>
      <c r="J5594" t="s">
        <v>6469</v>
      </c>
      <c r="K5594">
        <v>0.29320000000000002</v>
      </c>
      <c r="L5594" t="s">
        <v>16</v>
      </c>
      <c r="M5594" t="s">
        <v>9022</v>
      </c>
      <c r="N5594" t="s">
        <v>1296</v>
      </c>
      <c r="O5594" t="s">
        <v>1296</v>
      </c>
      <c r="P5594" t="s">
        <v>1296</v>
      </c>
    </row>
    <row r="5595" spans="1:16" x14ac:dyDescent="0.25">
      <c r="A5595">
        <v>5593</v>
      </c>
      <c r="B5595">
        <v>48</v>
      </c>
      <c r="C5595" t="s">
        <v>1698</v>
      </c>
      <c r="D5595" t="s">
        <v>5978</v>
      </c>
      <c r="E5595">
        <v>16</v>
      </c>
      <c r="F5595">
        <v>13105091</v>
      </c>
      <c r="G5595" t="s">
        <v>18</v>
      </c>
      <c r="H5595" t="s">
        <v>14</v>
      </c>
      <c r="I5595" s="6">
        <v>0.71452899999999997</v>
      </c>
      <c r="J5595" t="s">
        <v>6469</v>
      </c>
      <c r="K5595">
        <v>0.29320000000000002</v>
      </c>
      <c r="L5595" t="s">
        <v>16</v>
      </c>
      <c r="M5595" t="s">
        <v>9022</v>
      </c>
      <c r="N5595" t="s">
        <v>1296</v>
      </c>
      <c r="O5595" t="s">
        <v>1296</v>
      </c>
      <c r="P5595" t="s">
        <v>1296</v>
      </c>
    </row>
    <row r="5596" spans="1:16" x14ac:dyDescent="0.25">
      <c r="A5596">
        <v>5594</v>
      </c>
      <c r="B5596">
        <v>48</v>
      </c>
      <c r="C5596" t="s">
        <v>1698</v>
      </c>
      <c r="D5596" t="s">
        <v>5979</v>
      </c>
      <c r="E5596">
        <v>16</v>
      </c>
      <c r="F5596">
        <v>13099177</v>
      </c>
      <c r="G5596" t="s">
        <v>15</v>
      </c>
      <c r="H5596" t="s">
        <v>17</v>
      </c>
      <c r="I5596" s="6">
        <v>0.71282000000000001</v>
      </c>
      <c r="J5596" t="s">
        <v>6469</v>
      </c>
      <c r="K5596">
        <v>0.34189999999999998</v>
      </c>
      <c r="L5596" t="s">
        <v>16</v>
      </c>
      <c r="M5596" t="s">
        <v>9022</v>
      </c>
      <c r="N5596" t="s">
        <v>1296</v>
      </c>
      <c r="O5596" t="s">
        <v>1296</v>
      </c>
      <c r="P5596" t="s">
        <v>1296</v>
      </c>
    </row>
    <row r="5597" spans="1:16" x14ac:dyDescent="0.25">
      <c r="A5597">
        <v>5595</v>
      </c>
      <c r="B5597">
        <v>48</v>
      </c>
      <c r="C5597" t="s">
        <v>1698</v>
      </c>
      <c r="D5597" t="s">
        <v>5980</v>
      </c>
      <c r="E5597">
        <v>16</v>
      </c>
      <c r="F5597">
        <v>13118299</v>
      </c>
      <c r="G5597" t="s">
        <v>17</v>
      </c>
      <c r="H5597" t="s">
        <v>14</v>
      </c>
      <c r="I5597" s="6">
        <v>0.71040599999999998</v>
      </c>
      <c r="J5597" t="s">
        <v>6469</v>
      </c>
      <c r="K5597">
        <v>0.29420000000000002</v>
      </c>
      <c r="L5597" t="s">
        <v>16</v>
      </c>
      <c r="M5597" t="s">
        <v>9022</v>
      </c>
      <c r="N5597" t="s">
        <v>1296</v>
      </c>
      <c r="O5597" t="s">
        <v>1296</v>
      </c>
      <c r="P5597" t="s">
        <v>1296</v>
      </c>
    </row>
    <row r="5598" spans="1:16" x14ac:dyDescent="0.25">
      <c r="A5598">
        <v>5596</v>
      </c>
      <c r="B5598">
        <v>48</v>
      </c>
      <c r="C5598" t="s">
        <v>1698</v>
      </c>
      <c r="D5598" t="s">
        <v>5981</v>
      </c>
      <c r="E5598">
        <v>16</v>
      </c>
      <c r="F5598">
        <v>13115755</v>
      </c>
      <c r="G5598" t="s">
        <v>14</v>
      </c>
      <c r="H5598" t="s">
        <v>15</v>
      </c>
      <c r="I5598" s="6">
        <v>0.71040599999999998</v>
      </c>
      <c r="J5598" t="s">
        <v>6469</v>
      </c>
      <c r="K5598">
        <v>0.29420000000000002</v>
      </c>
      <c r="L5598" t="s">
        <v>16</v>
      </c>
      <c r="M5598" t="s">
        <v>9022</v>
      </c>
      <c r="N5598" t="s">
        <v>1296</v>
      </c>
      <c r="O5598" t="s">
        <v>1296</v>
      </c>
      <c r="P5598" t="s">
        <v>1296</v>
      </c>
    </row>
    <row r="5599" spans="1:16" x14ac:dyDescent="0.25">
      <c r="A5599">
        <v>5597</v>
      </c>
      <c r="B5599">
        <v>48</v>
      </c>
      <c r="C5599" t="s">
        <v>1698</v>
      </c>
      <c r="D5599" t="s">
        <v>5982</v>
      </c>
      <c r="E5599">
        <v>16</v>
      </c>
      <c r="F5599">
        <v>13115702</v>
      </c>
      <c r="G5599" t="s">
        <v>15</v>
      </c>
      <c r="H5599" t="s">
        <v>18</v>
      </c>
      <c r="I5599" s="6">
        <v>0.71040599999999998</v>
      </c>
      <c r="J5599" t="s">
        <v>6469</v>
      </c>
      <c r="K5599">
        <v>0.29420000000000002</v>
      </c>
      <c r="L5599" t="s">
        <v>16</v>
      </c>
      <c r="M5599" t="s">
        <v>9022</v>
      </c>
      <c r="N5599" t="s">
        <v>1296</v>
      </c>
      <c r="O5599" t="s">
        <v>1296</v>
      </c>
      <c r="P5599" t="s">
        <v>1296</v>
      </c>
    </row>
    <row r="5600" spans="1:16" x14ac:dyDescent="0.25">
      <c r="A5600">
        <v>5598</v>
      </c>
      <c r="B5600">
        <v>48</v>
      </c>
      <c r="C5600" t="s">
        <v>1698</v>
      </c>
      <c r="D5600" t="s">
        <v>5983</v>
      </c>
      <c r="E5600">
        <v>16</v>
      </c>
      <c r="F5600">
        <v>13105863</v>
      </c>
      <c r="G5600" t="s">
        <v>18</v>
      </c>
      <c r="H5600" t="s">
        <v>17</v>
      </c>
      <c r="I5600" s="6">
        <v>0.71018300000000001</v>
      </c>
      <c r="J5600" t="s">
        <v>6469</v>
      </c>
      <c r="K5600">
        <v>0.29220000000000002</v>
      </c>
      <c r="L5600" t="s">
        <v>16</v>
      </c>
      <c r="M5600" t="s">
        <v>9022</v>
      </c>
      <c r="N5600" t="s">
        <v>1296</v>
      </c>
      <c r="O5600" t="s">
        <v>1296</v>
      </c>
      <c r="P5600" t="s">
        <v>1296</v>
      </c>
    </row>
    <row r="5601" spans="1:16" x14ac:dyDescent="0.25">
      <c r="A5601">
        <v>5599</v>
      </c>
      <c r="B5601">
        <v>48</v>
      </c>
      <c r="C5601" t="s">
        <v>1698</v>
      </c>
      <c r="D5601" t="s">
        <v>5984</v>
      </c>
      <c r="E5601">
        <v>16</v>
      </c>
      <c r="F5601">
        <v>13038054</v>
      </c>
      <c r="G5601" t="s">
        <v>15</v>
      </c>
      <c r="H5601" t="s">
        <v>17</v>
      </c>
      <c r="I5601" s="6">
        <v>0.66057299999999997</v>
      </c>
      <c r="J5601" t="s">
        <v>6469</v>
      </c>
      <c r="K5601">
        <v>0.36080000000000001</v>
      </c>
      <c r="L5601" t="s">
        <v>16</v>
      </c>
      <c r="M5601" t="s">
        <v>9022</v>
      </c>
      <c r="N5601" t="s">
        <v>1296</v>
      </c>
      <c r="O5601" t="s">
        <v>1296</v>
      </c>
      <c r="P5601" t="s">
        <v>1296</v>
      </c>
    </row>
    <row r="5602" spans="1:16" x14ac:dyDescent="0.25">
      <c r="A5602">
        <v>5600</v>
      </c>
      <c r="B5602">
        <v>48</v>
      </c>
      <c r="C5602" t="s">
        <v>1698</v>
      </c>
      <c r="D5602" t="s">
        <v>5985</v>
      </c>
      <c r="E5602">
        <v>16</v>
      </c>
      <c r="F5602">
        <v>13037305</v>
      </c>
      <c r="G5602" t="s">
        <v>17</v>
      </c>
      <c r="H5602" t="s">
        <v>18</v>
      </c>
      <c r="I5602" s="6">
        <v>0.66057299999999997</v>
      </c>
      <c r="J5602" t="s">
        <v>6469</v>
      </c>
      <c r="K5602">
        <v>0.36080000000000001</v>
      </c>
      <c r="L5602" t="s">
        <v>16</v>
      </c>
      <c r="M5602" t="s">
        <v>9022</v>
      </c>
      <c r="N5602" t="s">
        <v>1296</v>
      </c>
      <c r="O5602" t="s">
        <v>1296</v>
      </c>
      <c r="P5602" t="s">
        <v>1296</v>
      </c>
    </row>
    <row r="5603" spans="1:16" x14ac:dyDescent="0.25">
      <c r="A5603">
        <v>5601</v>
      </c>
      <c r="B5603">
        <v>48</v>
      </c>
      <c r="C5603" t="s">
        <v>1698</v>
      </c>
      <c r="D5603" t="s">
        <v>5986</v>
      </c>
      <c r="E5603">
        <v>16</v>
      </c>
      <c r="F5603">
        <v>13036811</v>
      </c>
      <c r="G5603" t="s">
        <v>18</v>
      </c>
      <c r="H5603" t="s">
        <v>17</v>
      </c>
      <c r="I5603" s="6">
        <v>0.66057299999999997</v>
      </c>
      <c r="J5603" t="s">
        <v>6469</v>
      </c>
      <c r="K5603">
        <v>0.36080000000000001</v>
      </c>
      <c r="L5603" t="s">
        <v>16</v>
      </c>
      <c r="M5603" t="s">
        <v>9022</v>
      </c>
      <c r="N5603" t="s">
        <v>1296</v>
      </c>
      <c r="O5603" t="s">
        <v>1296</v>
      </c>
      <c r="P5603" t="s">
        <v>1296</v>
      </c>
    </row>
    <row r="5604" spans="1:16" x14ac:dyDescent="0.25">
      <c r="A5604">
        <v>5602</v>
      </c>
      <c r="B5604">
        <v>48</v>
      </c>
      <c r="C5604" t="s">
        <v>1698</v>
      </c>
      <c r="D5604" t="s">
        <v>5987</v>
      </c>
      <c r="E5604">
        <v>16</v>
      </c>
      <c r="F5604">
        <v>13038196</v>
      </c>
      <c r="G5604" t="s">
        <v>14</v>
      </c>
      <c r="H5604" t="s">
        <v>15</v>
      </c>
      <c r="I5604" s="6">
        <v>0.65650500000000001</v>
      </c>
      <c r="J5604" t="s">
        <v>6469</v>
      </c>
      <c r="K5604">
        <v>0.36280000000000001</v>
      </c>
      <c r="L5604" t="s">
        <v>16</v>
      </c>
      <c r="M5604" t="s">
        <v>9022</v>
      </c>
      <c r="N5604" t="s">
        <v>1296</v>
      </c>
      <c r="O5604" t="s">
        <v>1296</v>
      </c>
      <c r="P5604" t="s">
        <v>1296</v>
      </c>
    </row>
    <row r="5605" spans="1:16" x14ac:dyDescent="0.25">
      <c r="A5605">
        <v>5603</v>
      </c>
      <c r="B5605">
        <v>48</v>
      </c>
      <c r="C5605" t="s">
        <v>1698</v>
      </c>
      <c r="D5605" t="s">
        <v>5988</v>
      </c>
      <c r="E5605">
        <v>16</v>
      </c>
      <c r="F5605">
        <v>13032863</v>
      </c>
      <c r="G5605" t="s">
        <v>17</v>
      </c>
      <c r="H5605" t="s">
        <v>14</v>
      </c>
      <c r="I5605" s="6">
        <v>0.64764100000000002</v>
      </c>
      <c r="J5605" t="s">
        <v>6469</v>
      </c>
      <c r="K5605">
        <v>0.63419999999999999</v>
      </c>
      <c r="L5605" t="s">
        <v>16</v>
      </c>
      <c r="M5605" t="s">
        <v>9022</v>
      </c>
      <c r="N5605" t="s">
        <v>1296</v>
      </c>
      <c r="O5605" t="s">
        <v>1296</v>
      </c>
      <c r="P5605" t="s">
        <v>1296</v>
      </c>
    </row>
    <row r="5606" spans="1:16" x14ac:dyDescent="0.25">
      <c r="A5606">
        <v>5604</v>
      </c>
      <c r="B5606">
        <v>48</v>
      </c>
      <c r="C5606" t="s">
        <v>1698</v>
      </c>
      <c r="D5606" t="s">
        <v>5989</v>
      </c>
      <c r="E5606">
        <v>16</v>
      </c>
      <c r="F5606">
        <v>13032547</v>
      </c>
      <c r="G5606" t="s">
        <v>14</v>
      </c>
      <c r="H5606" t="s">
        <v>15</v>
      </c>
      <c r="I5606" s="6">
        <v>0.64764100000000002</v>
      </c>
      <c r="J5606" t="s">
        <v>6469</v>
      </c>
      <c r="K5606">
        <v>0.63419999999999999</v>
      </c>
      <c r="L5606" t="s">
        <v>16</v>
      </c>
      <c r="M5606" t="s">
        <v>9022</v>
      </c>
      <c r="N5606" t="s">
        <v>1296</v>
      </c>
      <c r="O5606" t="s">
        <v>1296</v>
      </c>
      <c r="P5606" t="s">
        <v>1296</v>
      </c>
    </row>
    <row r="5607" spans="1:16" x14ac:dyDescent="0.25">
      <c r="A5607">
        <v>5605</v>
      </c>
      <c r="B5607">
        <v>48</v>
      </c>
      <c r="C5607" t="s">
        <v>1698</v>
      </c>
      <c r="D5607" t="s">
        <v>5990</v>
      </c>
      <c r="E5607">
        <v>16</v>
      </c>
      <c r="F5607">
        <v>13032351</v>
      </c>
      <c r="G5607" t="s">
        <v>18</v>
      </c>
      <c r="H5607" t="s">
        <v>15</v>
      </c>
      <c r="I5607" s="6">
        <v>0.64764100000000002</v>
      </c>
      <c r="J5607" t="s">
        <v>6469</v>
      </c>
      <c r="K5607">
        <v>0.63419999999999999</v>
      </c>
      <c r="L5607" t="s">
        <v>16</v>
      </c>
      <c r="M5607" t="s">
        <v>9022</v>
      </c>
      <c r="N5607" t="s">
        <v>1296</v>
      </c>
      <c r="O5607" t="s">
        <v>1296</v>
      </c>
      <c r="P5607" t="s">
        <v>1296</v>
      </c>
    </row>
    <row r="5608" spans="1:16" x14ac:dyDescent="0.25">
      <c r="A5608">
        <v>5606</v>
      </c>
      <c r="B5608">
        <v>48</v>
      </c>
      <c r="C5608" t="s">
        <v>1698</v>
      </c>
      <c r="D5608" t="s">
        <v>5991</v>
      </c>
      <c r="E5608">
        <v>16</v>
      </c>
      <c r="F5608">
        <v>13031195</v>
      </c>
      <c r="G5608" t="s">
        <v>14</v>
      </c>
      <c r="H5608" t="s">
        <v>18</v>
      </c>
      <c r="I5608" s="6">
        <v>0.64764100000000002</v>
      </c>
      <c r="J5608" t="s">
        <v>6469</v>
      </c>
      <c r="K5608">
        <v>0.63419999999999999</v>
      </c>
      <c r="L5608" t="s">
        <v>16</v>
      </c>
      <c r="M5608" t="s">
        <v>9022</v>
      </c>
      <c r="N5608" t="s">
        <v>1296</v>
      </c>
      <c r="O5608" t="s">
        <v>1296</v>
      </c>
      <c r="P5608" t="s">
        <v>1296</v>
      </c>
    </row>
    <row r="5609" spans="1:16" x14ac:dyDescent="0.25">
      <c r="A5609">
        <v>5607</v>
      </c>
      <c r="B5609">
        <v>48</v>
      </c>
      <c r="C5609" t="s">
        <v>1698</v>
      </c>
      <c r="D5609" t="s">
        <v>5992</v>
      </c>
      <c r="E5609">
        <v>16</v>
      </c>
      <c r="F5609">
        <v>13030875</v>
      </c>
      <c r="G5609" t="s">
        <v>14</v>
      </c>
      <c r="H5609" t="s">
        <v>15</v>
      </c>
      <c r="I5609" s="6">
        <v>0.64764100000000002</v>
      </c>
      <c r="J5609" t="s">
        <v>6469</v>
      </c>
      <c r="K5609">
        <v>0.63419999999999999</v>
      </c>
      <c r="L5609" t="s">
        <v>16</v>
      </c>
      <c r="M5609" t="s">
        <v>9022</v>
      </c>
      <c r="N5609" t="s">
        <v>1296</v>
      </c>
      <c r="O5609" t="s">
        <v>1296</v>
      </c>
      <c r="P5609" t="s">
        <v>1296</v>
      </c>
    </row>
    <row r="5610" spans="1:16" x14ac:dyDescent="0.25">
      <c r="A5610">
        <v>5608</v>
      </c>
      <c r="B5610">
        <v>48</v>
      </c>
      <c r="C5610" t="s">
        <v>1698</v>
      </c>
      <c r="D5610" t="s">
        <v>5993</v>
      </c>
      <c r="E5610">
        <v>16</v>
      </c>
      <c r="F5610">
        <v>13030222</v>
      </c>
      <c r="G5610" t="s">
        <v>14</v>
      </c>
      <c r="H5610" t="s">
        <v>15</v>
      </c>
      <c r="I5610" s="6">
        <v>0.64764100000000002</v>
      </c>
      <c r="J5610" t="s">
        <v>6469</v>
      </c>
      <c r="K5610">
        <v>0.63419999999999999</v>
      </c>
      <c r="L5610" t="s">
        <v>16</v>
      </c>
      <c r="M5610" t="s">
        <v>9022</v>
      </c>
      <c r="N5610" t="s">
        <v>1296</v>
      </c>
      <c r="O5610" t="s">
        <v>1296</v>
      </c>
      <c r="P5610" t="s">
        <v>1296</v>
      </c>
    </row>
    <row r="5611" spans="1:16" x14ac:dyDescent="0.25">
      <c r="A5611">
        <v>5609</v>
      </c>
      <c r="B5611">
        <v>48</v>
      </c>
      <c r="C5611" t="s">
        <v>1698</v>
      </c>
      <c r="D5611" t="s">
        <v>5994</v>
      </c>
      <c r="E5611">
        <v>16</v>
      </c>
      <c r="F5611">
        <v>13023207</v>
      </c>
      <c r="G5611" t="s">
        <v>18</v>
      </c>
      <c r="H5611" t="s">
        <v>17</v>
      </c>
      <c r="I5611" s="6">
        <v>0.64666100000000004</v>
      </c>
      <c r="J5611" t="s">
        <v>6469</v>
      </c>
      <c r="K5611">
        <v>0.63319999999999999</v>
      </c>
      <c r="L5611" t="s">
        <v>16</v>
      </c>
      <c r="M5611" t="s">
        <v>9022</v>
      </c>
      <c r="N5611" t="s">
        <v>1296</v>
      </c>
      <c r="O5611" t="s">
        <v>1296</v>
      </c>
      <c r="P5611" t="s">
        <v>1296</v>
      </c>
    </row>
    <row r="5612" spans="1:16" x14ac:dyDescent="0.25">
      <c r="A5612">
        <v>5610</v>
      </c>
      <c r="B5612">
        <v>48</v>
      </c>
      <c r="C5612" t="s">
        <v>1698</v>
      </c>
      <c r="D5612" t="s">
        <v>5995</v>
      </c>
      <c r="E5612">
        <v>16</v>
      </c>
      <c r="F5612">
        <v>13025315</v>
      </c>
      <c r="G5612" t="s">
        <v>17</v>
      </c>
      <c r="H5612" t="s">
        <v>15</v>
      </c>
      <c r="I5612" s="6">
        <v>0.64202800000000004</v>
      </c>
      <c r="J5612" t="s">
        <v>6469</v>
      </c>
      <c r="K5612">
        <v>0.63419999999999999</v>
      </c>
      <c r="L5612" t="s">
        <v>16</v>
      </c>
      <c r="M5612" t="s">
        <v>9022</v>
      </c>
      <c r="N5612" t="s">
        <v>1296</v>
      </c>
      <c r="O5612" t="s">
        <v>1296</v>
      </c>
      <c r="P5612" t="s">
        <v>1296</v>
      </c>
    </row>
    <row r="5613" spans="1:16" x14ac:dyDescent="0.25">
      <c r="A5613">
        <v>5611</v>
      </c>
      <c r="B5613">
        <v>48</v>
      </c>
      <c r="C5613" t="s">
        <v>1698</v>
      </c>
      <c r="D5613" t="s">
        <v>5996</v>
      </c>
      <c r="E5613">
        <v>16</v>
      </c>
      <c r="F5613">
        <v>13024150</v>
      </c>
      <c r="G5613" t="s">
        <v>14</v>
      </c>
      <c r="H5613" t="s">
        <v>15</v>
      </c>
      <c r="I5613" s="6">
        <v>0.64202800000000004</v>
      </c>
      <c r="J5613" t="s">
        <v>6469</v>
      </c>
      <c r="K5613">
        <v>0.63419999999999999</v>
      </c>
      <c r="L5613" t="s">
        <v>16</v>
      </c>
      <c r="M5613" t="s">
        <v>9022</v>
      </c>
      <c r="N5613" t="s">
        <v>1296</v>
      </c>
      <c r="O5613" t="s">
        <v>1296</v>
      </c>
      <c r="P5613" t="s">
        <v>1296</v>
      </c>
    </row>
    <row r="5614" spans="1:16" x14ac:dyDescent="0.25">
      <c r="A5614">
        <v>5612</v>
      </c>
      <c r="B5614">
        <v>48</v>
      </c>
      <c r="C5614" t="s">
        <v>1698</v>
      </c>
      <c r="D5614" t="s">
        <v>5997</v>
      </c>
      <c r="E5614">
        <v>16</v>
      </c>
      <c r="F5614">
        <v>13023388</v>
      </c>
      <c r="G5614" t="s">
        <v>14</v>
      </c>
      <c r="H5614" t="s">
        <v>15</v>
      </c>
      <c r="I5614" s="6">
        <v>0.64202800000000004</v>
      </c>
      <c r="J5614" t="s">
        <v>6469</v>
      </c>
      <c r="K5614">
        <v>0.63419999999999999</v>
      </c>
      <c r="L5614" t="s">
        <v>16</v>
      </c>
      <c r="M5614" t="s">
        <v>9022</v>
      </c>
      <c r="N5614" t="s">
        <v>1296</v>
      </c>
      <c r="O5614" t="s">
        <v>1296</v>
      </c>
      <c r="P5614" t="s">
        <v>1296</v>
      </c>
    </row>
    <row r="5615" spans="1:16" x14ac:dyDescent="0.25">
      <c r="A5615">
        <v>5613</v>
      </c>
      <c r="B5615">
        <v>48</v>
      </c>
      <c r="C5615" t="s">
        <v>1698</v>
      </c>
      <c r="D5615" t="s">
        <v>5998</v>
      </c>
      <c r="E5615">
        <v>16</v>
      </c>
      <c r="F5615">
        <v>13097752</v>
      </c>
      <c r="G5615" t="s">
        <v>15</v>
      </c>
      <c r="H5615" t="s">
        <v>17</v>
      </c>
      <c r="I5615" s="6">
        <v>0.62211499999999997</v>
      </c>
      <c r="J5615" t="s">
        <v>6469</v>
      </c>
      <c r="K5615">
        <v>0.19980000000000001</v>
      </c>
      <c r="L5615" t="s">
        <v>16</v>
      </c>
      <c r="M5615" t="s">
        <v>9022</v>
      </c>
      <c r="N5615" t="s">
        <v>1296</v>
      </c>
      <c r="O5615" t="s">
        <v>1296</v>
      </c>
      <c r="P5615" t="s">
        <v>1296</v>
      </c>
    </row>
    <row r="5616" spans="1:16" x14ac:dyDescent="0.25">
      <c r="A5616">
        <v>5614</v>
      </c>
      <c r="B5616">
        <v>48</v>
      </c>
      <c r="C5616" t="s">
        <v>1698</v>
      </c>
      <c r="D5616" t="s">
        <v>5999</v>
      </c>
      <c r="E5616">
        <v>16</v>
      </c>
      <c r="F5616">
        <v>13109719</v>
      </c>
      <c r="G5616" t="s">
        <v>18</v>
      </c>
      <c r="H5616" t="s">
        <v>15</v>
      </c>
      <c r="I5616" s="6">
        <v>0.61651400000000001</v>
      </c>
      <c r="J5616" t="s">
        <v>6469</v>
      </c>
      <c r="K5616">
        <v>0.26640000000000003</v>
      </c>
      <c r="L5616" t="s">
        <v>16</v>
      </c>
      <c r="M5616" t="s">
        <v>9022</v>
      </c>
      <c r="N5616" t="s">
        <v>1296</v>
      </c>
      <c r="O5616" t="s">
        <v>1296</v>
      </c>
      <c r="P5616" t="s">
        <v>1296</v>
      </c>
    </row>
    <row r="5617" spans="1:16" x14ac:dyDescent="0.25">
      <c r="A5617">
        <v>5615</v>
      </c>
      <c r="B5617">
        <v>48</v>
      </c>
      <c r="C5617" t="s">
        <v>1698</v>
      </c>
      <c r="D5617" t="s">
        <v>6000</v>
      </c>
      <c r="E5617">
        <v>16</v>
      </c>
      <c r="F5617">
        <v>13097746</v>
      </c>
      <c r="G5617" t="s">
        <v>17</v>
      </c>
      <c r="H5617" t="s">
        <v>15</v>
      </c>
      <c r="I5617" s="6">
        <v>0.61513099999999998</v>
      </c>
      <c r="J5617" t="s">
        <v>6469</v>
      </c>
      <c r="K5617">
        <v>0.68689999999999996</v>
      </c>
      <c r="L5617" t="s">
        <v>16</v>
      </c>
      <c r="M5617" t="s">
        <v>9022</v>
      </c>
      <c r="N5617" t="s">
        <v>1296</v>
      </c>
      <c r="O5617" t="s">
        <v>1296</v>
      </c>
      <c r="P5617" t="s">
        <v>1296</v>
      </c>
    </row>
    <row r="5618" spans="1:16" x14ac:dyDescent="0.25">
      <c r="A5618">
        <v>5616</v>
      </c>
      <c r="B5618">
        <v>48</v>
      </c>
      <c r="C5618" t="s">
        <v>1698</v>
      </c>
      <c r="D5618" t="s">
        <v>6001</v>
      </c>
      <c r="E5618">
        <v>16</v>
      </c>
      <c r="F5618">
        <v>13068955</v>
      </c>
      <c r="G5618" t="s">
        <v>14</v>
      </c>
      <c r="H5618" t="s">
        <v>17</v>
      </c>
      <c r="I5618" s="6">
        <v>0.50941899999999996</v>
      </c>
      <c r="J5618" t="s">
        <v>6469</v>
      </c>
      <c r="K5618">
        <v>0.43240000000000001</v>
      </c>
      <c r="L5618" t="s">
        <v>16</v>
      </c>
      <c r="M5618" t="s">
        <v>9022</v>
      </c>
      <c r="N5618" t="s">
        <v>1296</v>
      </c>
      <c r="O5618" t="s">
        <v>1296</v>
      </c>
      <c r="P5618" t="s">
        <v>1296</v>
      </c>
    </row>
    <row r="5619" spans="1:16" x14ac:dyDescent="0.25">
      <c r="A5619">
        <v>5617</v>
      </c>
      <c r="B5619">
        <v>49</v>
      </c>
      <c r="C5619" s="7" t="s">
        <v>1699</v>
      </c>
      <c r="D5619" s="7" t="s">
        <v>1699</v>
      </c>
      <c r="E5619">
        <v>16</v>
      </c>
      <c r="F5619">
        <v>72214276</v>
      </c>
      <c r="G5619" t="s">
        <v>18</v>
      </c>
      <c r="H5619" t="s">
        <v>14</v>
      </c>
      <c r="I5619" s="6">
        <v>1</v>
      </c>
      <c r="J5619" t="s">
        <v>6470</v>
      </c>
      <c r="K5619">
        <v>0.39169999999999999</v>
      </c>
      <c r="L5619" t="s">
        <v>19</v>
      </c>
      <c r="M5619" t="s">
        <v>9023</v>
      </c>
      <c r="N5619" t="s">
        <v>1296</v>
      </c>
      <c r="O5619" t="s">
        <v>1296</v>
      </c>
      <c r="P5619" t="s">
        <v>1296</v>
      </c>
    </row>
    <row r="5620" spans="1:16" x14ac:dyDescent="0.25">
      <c r="A5620">
        <v>5618</v>
      </c>
      <c r="B5620">
        <v>49</v>
      </c>
      <c r="C5620" t="s">
        <v>1699</v>
      </c>
      <c r="D5620" t="s">
        <v>6002</v>
      </c>
      <c r="E5620">
        <v>16</v>
      </c>
      <c r="F5620">
        <v>72211984</v>
      </c>
      <c r="G5620" t="s">
        <v>17</v>
      </c>
      <c r="H5620" t="s">
        <v>15</v>
      </c>
      <c r="I5620" s="6">
        <v>0.98800200000000005</v>
      </c>
      <c r="J5620" t="s">
        <v>6470</v>
      </c>
      <c r="K5620">
        <v>0.3926</v>
      </c>
      <c r="L5620" t="s">
        <v>19</v>
      </c>
      <c r="M5620" t="s">
        <v>9024</v>
      </c>
      <c r="N5620" t="s">
        <v>1296</v>
      </c>
      <c r="O5620" t="s">
        <v>1296</v>
      </c>
      <c r="P5620" t="s">
        <v>1296</v>
      </c>
    </row>
    <row r="5621" spans="1:16" x14ac:dyDescent="0.25">
      <c r="A5621">
        <v>5619</v>
      </c>
      <c r="B5621">
        <v>49</v>
      </c>
      <c r="C5621" t="s">
        <v>1699</v>
      </c>
      <c r="D5621" t="s">
        <v>6003</v>
      </c>
      <c r="E5621">
        <v>16</v>
      </c>
      <c r="F5621">
        <v>72225786</v>
      </c>
      <c r="G5621" t="s">
        <v>18</v>
      </c>
      <c r="H5621" t="s">
        <v>17</v>
      </c>
      <c r="I5621" s="6">
        <v>0.98410399999999998</v>
      </c>
      <c r="J5621" t="s">
        <v>6470</v>
      </c>
      <c r="K5621">
        <v>0.39169999999999999</v>
      </c>
      <c r="L5621" t="s">
        <v>19</v>
      </c>
      <c r="M5621" t="s">
        <v>9025</v>
      </c>
      <c r="N5621" t="s">
        <v>1296</v>
      </c>
      <c r="O5621" t="s">
        <v>1296</v>
      </c>
      <c r="P5621" t="s">
        <v>1296</v>
      </c>
    </row>
    <row r="5622" spans="1:16" x14ac:dyDescent="0.25">
      <c r="A5622">
        <v>5620</v>
      </c>
      <c r="B5622">
        <v>49</v>
      </c>
      <c r="C5622" t="s">
        <v>1699</v>
      </c>
      <c r="D5622" t="s">
        <v>6004</v>
      </c>
      <c r="E5622">
        <v>16</v>
      </c>
      <c r="F5622">
        <v>72214858</v>
      </c>
      <c r="G5622" t="s">
        <v>18</v>
      </c>
      <c r="H5622" t="s">
        <v>17</v>
      </c>
      <c r="I5622" s="6">
        <v>0.93393199999999998</v>
      </c>
      <c r="J5622" t="s">
        <v>6470</v>
      </c>
      <c r="K5622">
        <v>0.37669999999999998</v>
      </c>
      <c r="L5622" t="s">
        <v>19</v>
      </c>
      <c r="M5622" t="s">
        <v>9026</v>
      </c>
      <c r="N5622" t="s">
        <v>1296</v>
      </c>
      <c r="O5622" t="s">
        <v>1296</v>
      </c>
      <c r="P5622" t="s">
        <v>1296</v>
      </c>
    </row>
    <row r="5623" spans="1:16" x14ac:dyDescent="0.25">
      <c r="A5623">
        <v>5621</v>
      </c>
      <c r="B5623">
        <v>49</v>
      </c>
      <c r="C5623" t="s">
        <v>1699</v>
      </c>
      <c r="D5623" t="s">
        <v>6005</v>
      </c>
      <c r="E5623">
        <v>16</v>
      </c>
      <c r="F5623">
        <v>72210050</v>
      </c>
      <c r="G5623" t="s">
        <v>18</v>
      </c>
      <c r="H5623" t="s">
        <v>17</v>
      </c>
      <c r="I5623" s="6">
        <v>0.89025500000000002</v>
      </c>
      <c r="J5623" t="s">
        <v>6470</v>
      </c>
      <c r="K5623">
        <v>0.41949999999999998</v>
      </c>
      <c r="L5623" t="s">
        <v>19</v>
      </c>
      <c r="M5623" t="s">
        <v>9027</v>
      </c>
      <c r="N5623" t="s">
        <v>1296</v>
      </c>
      <c r="O5623" t="s">
        <v>1296</v>
      </c>
      <c r="P5623" t="s">
        <v>1296</v>
      </c>
    </row>
    <row r="5624" spans="1:16" x14ac:dyDescent="0.25">
      <c r="A5624">
        <v>5622</v>
      </c>
      <c r="B5624">
        <v>49</v>
      </c>
      <c r="C5624" t="s">
        <v>1699</v>
      </c>
      <c r="D5624" t="s">
        <v>6006</v>
      </c>
      <c r="E5624">
        <v>16</v>
      </c>
      <c r="F5624">
        <v>72209519</v>
      </c>
      <c r="G5624" t="s">
        <v>18</v>
      </c>
      <c r="H5624" t="s">
        <v>17</v>
      </c>
      <c r="I5624" s="6">
        <v>0.89025500000000002</v>
      </c>
      <c r="J5624" t="s">
        <v>6470</v>
      </c>
      <c r="K5624">
        <v>0.41949999999999998</v>
      </c>
      <c r="L5624" t="s">
        <v>19</v>
      </c>
      <c r="M5624" t="s">
        <v>9028</v>
      </c>
      <c r="N5624" t="s">
        <v>1296</v>
      </c>
      <c r="O5624" t="s">
        <v>1296</v>
      </c>
      <c r="P5624" t="s">
        <v>1296</v>
      </c>
    </row>
    <row r="5625" spans="1:16" x14ac:dyDescent="0.25">
      <c r="A5625">
        <v>5623</v>
      </c>
      <c r="B5625">
        <v>49</v>
      </c>
      <c r="C5625" t="s">
        <v>1699</v>
      </c>
      <c r="D5625" t="s">
        <v>6007</v>
      </c>
      <c r="E5625">
        <v>16</v>
      </c>
      <c r="F5625">
        <v>72206955</v>
      </c>
      <c r="G5625" t="s">
        <v>14</v>
      </c>
      <c r="H5625" t="s">
        <v>15</v>
      </c>
      <c r="I5625" s="6">
        <v>0.87518099999999999</v>
      </c>
      <c r="J5625" t="s">
        <v>6470</v>
      </c>
      <c r="K5625">
        <v>0.4264</v>
      </c>
      <c r="L5625" t="s">
        <v>21</v>
      </c>
      <c r="M5625" t="s">
        <v>9029</v>
      </c>
      <c r="N5625" t="s">
        <v>1296</v>
      </c>
      <c r="O5625" t="s">
        <v>1296</v>
      </c>
      <c r="P5625" t="s">
        <v>1296</v>
      </c>
    </row>
    <row r="5626" spans="1:16" x14ac:dyDescent="0.25">
      <c r="A5626">
        <v>5624</v>
      </c>
      <c r="B5626">
        <v>49</v>
      </c>
      <c r="C5626" t="s">
        <v>1699</v>
      </c>
      <c r="D5626" t="s">
        <v>6008</v>
      </c>
      <c r="E5626">
        <v>16</v>
      </c>
      <c r="F5626">
        <v>72219984</v>
      </c>
      <c r="G5626" t="s">
        <v>17</v>
      </c>
      <c r="H5626" t="s">
        <v>18</v>
      </c>
      <c r="I5626" s="6">
        <v>0.85964399999999996</v>
      </c>
      <c r="J5626" t="s">
        <v>6470</v>
      </c>
      <c r="K5626">
        <v>0.38969999999999999</v>
      </c>
      <c r="L5626" t="s">
        <v>19</v>
      </c>
      <c r="M5626" t="s">
        <v>9030</v>
      </c>
      <c r="N5626" t="s">
        <v>1296</v>
      </c>
      <c r="O5626" t="s">
        <v>1296</v>
      </c>
      <c r="P5626" t="s">
        <v>1296</v>
      </c>
    </row>
    <row r="5627" spans="1:16" x14ac:dyDescent="0.25">
      <c r="A5627">
        <v>5625</v>
      </c>
      <c r="B5627">
        <v>49</v>
      </c>
      <c r="C5627" t="s">
        <v>1699</v>
      </c>
      <c r="D5627" t="s">
        <v>6009</v>
      </c>
      <c r="E5627">
        <v>16</v>
      </c>
      <c r="F5627">
        <v>72183543</v>
      </c>
      <c r="G5627" t="s">
        <v>15</v>
      </c>
      <c r="H5627" t="s">
        <v>14</v>
      </c>
      <c r="I5627" s="6">
        <v>0.845889</v>
      </c>
      <c r="J5627" t="s">
        <v>6470</v>
      </c>
      <c r="K5627">
        <v>0.42049999999999998</v>
      </c>
      <c r="L5627" t="s">
        <v>16</v>
      </c>
      <c r="M5627" t="s">
        <v>9031</v>
      </c>
      <c r="N5627" t="s">
        <v>1296</v>
      </c>
      <c r="O5627" t="s">
        <v>1296</v>
      </c>
      <c r="P5627" t="s">
        <v>1296</v>
      </c>
    </row>
    <row r="5628" spans="1:16" x14ac:dyDescent="0.25">
      <c r="A5628">
        <v>5626</v>
      </c>
      <c r="B5628">
        <v>49</v>
      </c>
      <c r="C5628" t="s">
        <v>1699</v>
      </c>
      <c r="D5628" t="s">
        <v>6010</v>
      </c>
      <c r="E5628">
        <v>16</v>
      </c>
      <c r="F5628">
        <v>72171004</v>
      </c>
      <c r="G5628" t="s">
        <v>14</v>
      </c>
      <c r="H5628" t="s">
        <v>17</v>
      </c>
      <c r="I5628" s="6">
        <v>0.83384499999999995</v>
      </c>
      <c r="J5628" t="s">
        <v>6470</v>
      </c>
      <c r="K5628">
        <v>0.42449999999999999</v>
      </c>
      <c r="L5628" t="s">
        <v>16</v>
      </c>
      <c r="M5628" t="s">
        <v>9031</v>
      </c>
      <c r="N5628" t="s">
        <v>1296</v>
      </c>
      <c r="O5628" t="s">
        <v>1296</v>
      </c>
      <c r="P5628" t="s">
        <v>1296</v>
      </c>
    </row>
    <row r="5629" spans="1:16" x14ac:dyDescent="0.25">
      <c r="A5629">
        <v>5627</v>
      </c>
      <c r="B5629">
        <v>49</v>
      </c>
      <c r="C5629" t="s">
        <v>1699</v>
      </c>
      <c r="D5629" t="s">
        <v>6011</v>
      </c>
      <c r="E5629">
        <v>16</v>
      </c>
      <c r="F5629">
        <v>72168241</v>
      </c>
      <c r="G5629" t="s">
        <v>17</v>
      </c>
      <c r="H5629" t="s">
        <v>15</v>
      </c>
      <c r="I5629" s="6">
        <v>0.82930400000000004</v>
      </c>
      <c r="J5629" t="s">
        <v>6470</v>
      </c>
      <c r="K5629">
        <v>0.42349999999999999</v>
      </c>
      <c r="L5629" t="s">
        <v>16</v>
      </c>
      <c r="M5629" t="s">
        <v>9031</v>
      </c>
      <c r="N5629" t="s">
        <v>1296</v>
      </c>
      <c r="O5629" t="s">
        <v>1296</v>
      </c>
      <c r="P5629" t="s">
        <v>1296</v>
      </c>
    </row>
    <row r="5630" spans="1:16" x14ac:dyDescent="0.25">
      <c r="A5630">
        <v>5628</v>
      </c>
      <c r="B5630">
        <v>49</v>
      </c>
      <c r="C5630" t="s">
        <v>1699</v>
      </c>
      <c r="D5630" t="s">
        <v>6012</v>
      </c>
      <c r="E5630">
        <v>16</v>
      </c>
      <c r="F5630">
        <v>72162855</v>
      </c>
      <c r="G5630" t="s">
        <v>15</v>
      </c>
      <c r="H5630" t="s">
        <v>14</v>
      </c>
      <c r="I5630" s="6">
        <v>0.78919799999999996</v>
      </c>
      <c r="J5630" t="s">
        <v>6470</v>
      </c>
      <c r="K5630">
        <v>0.40460000000000002</v>
      </c>
      <c r="L5630" t="s">
        <v>16</v>
      </c>
      <c r="M5630" t="s">
        <v>9031</v>
      </c>
      <c r="N5630" t="s">
        <v>1296</v>
      </c>
      <c r="O5630" t="s">
        <v>1296</v>
      </c>
      <c r="P5630" t="s">
        <v>1296</v>
      </c>
    </row>
    <row r="5631" spans="1:16" x14ac:dyDescent="0.25">
      <c r="A5631">
        <v>5629</v>
      </c>
      <c r="B5631">
        <v>49</v>
      </c>
      <c r="C5631" t="s">
        <v>1699</v>
      </c>
      <c r="D5631" t="s">
        <v>6013</v>
      </c>
      <c r="E5631">
        <v>16</v>
      </c>
      <c r="F5631">
        <v>72162102</v>
      </c>
      <c r="G5631" t="s">
        <v>18</v>
      </c>
      <c r="H5631" t="s">
        <v>17</v>
      </c>
      <c r="I5631" s="6">
        <v>0.78919799999999996</v>
      </c>
      <c r="J5631" t="s">
        <v>6470</v>
      </c>
      <c r="K5631">
        <v>0.40460000000000002</v>
      </c>
      <c r="L5631" t="s">
        <v>16</v>
      </c>
      <c r="M5631" t="s">
        <v>9031</v>
      </c>
      <c r="N5631" t="s">
        <v>1296</v>
      </c>
      <c r="O5631" t="s">
        <v>1296</v>
      </c>
      <c r="P5631" t="s">
        <v>9183</v>
      </c>
    </row>
    <row r="5632" spans="1:16" x14ac:dyDescent="0.25">
      <c r="A5632">
        <v>5630</v>
      </c>
      <c r="B5632">
        <v>49</v>
      </c>
      <c r="C5632" t="s">
        <v>1699</v>
      </c>
      <c r="D5632" t="s">
        <v>6014</v>
      </c>
      <c r="E5632">
        <v>16</v>
      </c>
      <c r="F5632">
        <v>72185674</v>
      </c>
      <c r="G5632" t="s">
        <v>18</v>
      </c>
      <c r="H5632" t="s">
        <v>17</v>
      </c>
      <c r="I5632" s="6">
        <v>0.785609</v>
      </c>
      <c r="J5632" t="s">
        <v>6470</v>
      </c>
      <c r="K5632">
        <v>0.40560000000000002</v>
      </c>
      <c r="L5632" t="s">
        <v>16</v>
      </c>
      <c r="M5632" t="s">
        <v>9031</v>
      </c>
      <c r="N5632" t="s">
        <v>1296</v>
      </c>
      <c r="O5632" t="s">
        <v>1296</v>
      </c>
      <c r="P5632" t="s">
        <v>1296</v>
      </c>
    </row>
    <row r="5633" spans="1:16" x14ac:dyDescent="0.25">
      <c r="A5633">
        <v>5631</v>
      </c>
      <c r="B5633">
        <v>49</v>
      </c>
      <c r="C5633" t="s">
        <v>1699</v>
      </c>
      <c r="D5633" t="s">
        <v>6015</v>
      </c>
      <c r="E5633">
        <v>16</v>
      </c>
      <c r="F5633">
        <v>72184983</v>
      </c>
      <c r="G5633" t="s">
        <v>14</v>
      </c>
      <c r="H5633" t="s">
        <v>18</v>
      </c>
      <c r="I5633" s="6">
        <v>0.785609</v>
      </c>
      <c r="J5633" t="s">
        <v>6470</v>
      </c>
      <c r="K5633">
        <v>0.40560000000000002</v>
      </c>
      <c r="L5633" t="s">
        <v>16</v>
      </c>
      <c r="M5633" t="s">
        <v>9031</v>
      </c>
      <c r="N5633" t="s">
        <v>1296</v>
      </c>
      <c r="O5633" t="s">
        <v>1296</v>
      </c>
      <c r="P5633" t="s">
        <v>1296</v>
      </c>
    </row>
    <row r="5634" spans="1:16" x14ac:dyDescent="0.25">
      <c r="A5634">
        <v>5632</v>
      </c>
      <c r="B5634">
        <v>49</v>
      </c>
      <c r="C5634" t="s">
        <v>1699</v>
      </c>
      <c r="D5634" t="s">
        <v>6016</v>
      </c>
      <c r="E5634">
        <v>16</v>
      </c>
      <c r="F5634">
        <v>72175156</v>
      </c>
      <c r="G5634" t="s">
        <v>14</v>
      </c>
      <c r="H5634" t="s">
        <v>18</v>
      </c>
      <c r="I5634" s="6">
        <v>0.78460600000000003</v>
      </c>
      <c r="J5634" t="s">
        <v>6470</v>
      </c>
      <c r="K5634">
        <v>0.40760000000000002</v>
      </c>
      <c r="L5634" t="s">
        <v>16</v>
      </c>
      <c r="M5634" t="s">
        <v>9031</v>
      </c>
      <c r="N5634" t="s">
        <v>1296</v>
      </c>
      <c r="O5634" t="s">
        <v>1296</v>
      </c>
      <c r="P5634" t="s">
        <v>1296</v>
      </c>
    </row>
    <row r="5635" spans="1:16" x14ac:dyDescent="0.25">
      <c r="A5635">
        <v>5633</v>
      </c>
      <c r="B5635">
        <v>49</v>
      </c>
      <c r="C5635" t="s">
        <v>1699</v>
      </c>
      <c r="D5635" t="s">
        <v>6017</v>
      </c>
      <c r="E5635">
        <v>16</v>
      </c>
      <c r="F5635">
        <v>72158077</v>
      </c>
      <c r="G5635" t="s">
        <v>18</v>
      </c>
      <c r="H5635" t="s">
        <v>17</v>
      </c>
      <c r="I5635" s="6">
        <v>0.78130699999999997</v>
      </c>
      <c r="J5635" t="s">
        <v>6470</v>
      </c>
      <c r="K5635">
        <v>0.40460000000000002</v>
      </c>
      <c r="L5635" t="s">
        <v>16</v>
      </c>
      <c r="M5635" t="s">
        <v>9031</v>
      </c>
      <c r="N5635" t="s">
        <v>1296</v>
      </c>
      <c r="O5635" t="s">
        <v>1296</v>
      </c>
      <c r="P5635" t="s">
        <v>1296</v>
      </c>
    </row>
    <row r="5636" spans="1:16" x14ac:dyDescent="0.25">
      <c r="A5636">
        <v>5634</v>
      </c>
      <c r="B5636">
        <v>49</v>
      </c>
      <c r="C5636" t="s">
        <v>1699</v>
      </c>
      <c r="D5636" t="s">
        <v>6018</v>
      </c>
      <c r="E5636">
        <v>16</v>
      </c>
      <c r="F5636">
        <v>72157718</v>
      </c>
      <c r="G5636" t="s">
        <v>18</v>
      </c>
      <c r="H5636" t="s">
        <v>17</v>
      </c>
      <c r="I5636" s="6">
        <v>0.78063099999999996</v>
      </c>
      <c r="J5636" t="s">
        <v>6470</v>
      </c>
      <c r="K5636">
        <v>0.40260000000000001</v>
      </c>
      <c r="L5636" t="s">
        <v>16</v>
      </c>
      <c r="M5636" t="s">
        <v>9031</v>
      </c>
      <c r="N5636" t="s">
        <v>1296</v>
      </c>
      <c r="O5636" t="s">
        <v>1296</v>
      </c>
      <c r="P5636" t="s">
        <v>1296</v>
      </c>
    </row>
    <row r="5637" spans="1:16" x14ac:dyDescent="0.25">
      <c r="A5637">
        <v>5635</v>
      </c>
      <c r="B5637">
        <v>49</v>
      </c>
      <c r="C5637" t="s">
        <v>1699</v>
      </c>
      <c r="D5637" t="s">
        <v>6019</v>
      </c>
      <c r="E5637">
        <v>16</v>
      </c>
      <c r="F5637">
        <v>72156842</v>
      </c>
      <c r="G5637" t="s">
        <v>17</v>
      </c>
      <c r="H5637" t="s">
        <v>15</v>
      </c>
      <c r="I5637" s="6">
        <v>0.76092000000000004</v>
      </c>
      <c r="J5637" t="s">
        <v>6470</v>
      </c>
      <c r="K5637">
        <v>0.41049999999999998</v>
      </c>
      <c r="L5637" t="s">
        <v>24</v>
      </c>
      <c r="M5637" t="s">
        <v>9031</v>
      </c>
      <c r="N5637" t="s">
        <v>25</v>
      </c>
      <c r="O5637" t="s">
        <v>9032</v>
      </c>
      <c r="P5637" t="s">
        <v>1296</v>
      </c>
    </row>
    <row r="5638" spans="1:16" x14ac:dyDescent="0.25">
      <c r="A5638">
        <v>5636</v>
      </c>
      <c r="B5638">
        <v>49</v>
      </c>
      <c r="C5638" t="s">
        <v>1699</v>
      </c>
      <c r="D5638" t="s">
        <v>6020</v>
      </c>
      <c r="E5638">
        <v>16</v>
      </c>
      <c r="F5638">
        <v>72214613</v>
      </c>
      <c r="G5638" t="s">
        <v>18</v>
      </c>
      <c r="H5638" t="s">
        <v>14</v>
      </c>
      <c r="I5638" s="6">
        <v>0.68390799999999996</v>
      </c>
      <c r="J5638" t="s">
        <v>6470</v>
      </c>
      <c r="K5638">
        <v>0.48110000000000003</v>
      </c>
      <c r="L5638" t="s">
        <v>19</v>
      </c>
      <c r="M5638" t="s">
        <v>9033</v>
      </c>
      <c r="N5638" t="s">
        <v>1296</v>
      </c>
      <c r="O5638" t="s">
        <v>1296</v>
      </c>
      <c r="P5638" t="s">
        <v>1296</v>
      </c>
    </row>
    <row r="5639" spans="1:16" x14ac:dyDescent="0.25">
      <c r="A5639">
        <v>5637</v>
      </c>
      <c r="B5639">
        <v>49</v>
      </c>
      <c r="C5639" t="s">
        <v>1699</v>
      </c>
      <c r="D5639" t="s">
        <v>6021</v>
      </c>
      <c r="E5639">
        <v>16</v>
      </c>
      <c r="F5639">
        <v>72225733</v>
      </c>
      <c r="G5639" t="s">
        <v>14</v>
      </c>
      <c r="H5639" t="s">
        <v>15</v>
      </c>
      <c r="I5639" s="6">
        <v>0.66676800000000003</v>
      </c>
      <c r="J5639" t="s">
        <v>6470</v>
      </c>
      <c r="K5639">
        <v>0.48609999999999998</v>
      </c>
      <c r="L5639" t="s">
        <v>19</v>
      </c>
      <c r="M5639" t="s">
        <v>9034</v>
      </c>
      <c r="N5639" t="s">
        <v>1296</v>
      </c>
      <c r="O5639" t="s">
        <v>1296</v>
      </c>
      <c r="P5639" t="s">
        <v>1296</v>
      </c>
    </row>
    <row r="5640" spans="1:16" x14ac:dyDescent="0.25">
      <c r="A5640">
        <v>5638</v>
      </c>
      <c r="B5640">
        <v>49</v>
      </c>
      <c r="C5640" t="s">
        <v>1699</v>
      </c>
      <c r="D5640" t="s">
        <v>6022</v>
      </c>
      <c r="E5640">
        <v>16</v>
      </c>
      <c r="F5640">
        <v>72221457</v>
      </c>
      <c r="G5640" t="s">
        <v>18</v>
      </c>
      <c r="H5640" t="s">
        <v>17</v>
      </c>
      <c r="I5640" s="6">
        <v>0.66286</v>
      </c>
      <c r="J5640" t="s">
        <v>6470</v>
      </c>
      <c r="K5640">
        <v>0.49109999999999998</v>
      </c>
      <c r="L5640" t="s">
        <v>19</v>
      </c>
      <c r="M5640" t="s">
        <v>9035</v>
      </c>
      <c r="N5640" t="s">
        <v>1296</v>
      </c>
      <c r="O5640" t="s">
        <v>1296</v>
      </c>
      <c r="P5640" t="s">
        <v>1296</v>
      </c>
    </row>
    <row r="5641" spans="1:16" x14ac:dyDescent="0.25">
      <c r="A5641">
        <v>5639</v>
      </c>
      <c r="B5641">
        <v>49</v>
      </c>
      <c r="C5641" t="s">
        <v>1699</v>
      </c>
      <c r="D5641" t="s">
        <v>6023</v>
      </c>
      <c r="E5641">
        <v>16</v>
      </c>
      <c r="F5641">
        <v>72169262</v>
      </c>
      <c r="G5641" t="s">
        <v>17</v>
      </c>
      <c r="H5641" t="s">
        <v>15</v>
      </c>
      <c r="I5641" s="6">
        <v>0.66008599999999995</v>
      </c>
      <c r="J5641" t="s">
        <v>6470</v>
      </c>
      <c r="K5641">
        <v>0.3579</v>
      </c>
      <c r="L5641" t="s">
        <v>16</v>
      </c>
      <c r="M5641" t="s">
        <v>9031</v>
      </c>
      <c r="N5641" t="s">
        <v>1296</v>
      </c>
      <c r="O5641" t="s">
        <v>1296</v>
      </c>
      <c r="P5641" t="s">
        <v>1296</v>
      </c>
    </row>
    <row r="5642" spans="1:16" x14ac:dyDescent="0.25">
      <c r="A5642">
        <v>5640</v>
      </c>
      <c r="B5642">
        <v>49</v>
      </c>
      <c r="C5642" t="s">
        <v>1699</v>
      </c>
      <c r="D5642" t="s">
        <v>6024</v>
      </c>
      <c r="E5642">
        <v>16</v>
      </c>
      <c r="F5642">
        <v>72220966</v>
      </c>
      <c r="G5642" t="s">
        <v>17</v>
      </c>
      <c r="H5642" t="s">
        <v>18</v>
      </c>
      <c r="I5642" s="6">
        <v>0.65905599999999998</v>
      </c>
      <c r="J5642" t="s">
        <v>6470</v>
      </c>
      <c r="K5642">
        <v>0.49299999999999999</v>
      </c>
      <c r="L5642" t="s">
        <v>19</v>
      </c>
      <c r="M5642" t="s">
        <v>9036</v>
      </c>
      <c r="N5642" t="s">
        <v>1296</v>
      </c>
      <c r="O5642" t="s">
        <v>1296</v>
      </c>
      <c r="P5642" t="s">
        <v>1296</v>
      </c>
    </row>
    <row r="5643" spans="1:16" x14ac:dyDescent="0.25">
      <c r="A5643">
        <v>5641</v>
      </c>
      <c r="B5643">
        <v>49</v>
      </c>
      <c r="C5643" t="s">
        <v>1699</v>
      </c>
      <c r="D5643" t="s">
        <v>6025</v>
      </c>
      <c r="E5643">
        <v>16</v>
      </c>
      <c r="F5643">
        <v>72230261</v>
      </c>
      <c r="G5643" t="s">
        <v>15</v>
      </c>
      <c r="H5643" t="s">
        <v>14</v>
      </c>
      <c r="I5643" s="6">
        <v>0.63442100000000001</v>
      </c>
      <c r="J5643" t="s">
        <v>6470</v>
      </c>
      <c r="K5643">
        <v>0.47710000000000002</v>
      </c>
      <c r="L5643" t="s">
        <v>19</v>
      </c>
      <c r="M5643" t="s">
        <v>9037</v>
      </c>
      <c r="N5643" t="s">
        <v>1296</v>
      </c>
      <c r="O5643" t="s">
        <v>1296</v>
      </c>
      <c r="P5643" t="s">
        <v>1296</v>
      </c>
    </row>
    <row r="5644" spans="1:16" x14ac:dyDescent="0.25">
      <c r="A5644">
        <v>5642</v>
      </c>
      <c r="B5644">
        <v>49</v>
      </c>
      <c r="C5644" t="s">
        <v>1699</v>
      </c>
      <c r="D5644" t="s">
        <v>6026</v>
      </c>
      <c r="E5644">
        <v>16</v>
      </c>
      <c r="F5644">
        <v>72207797</v>
      </c>
      <c r="G5644" t="s">
        <v>18</v>
      </c>
      <c r="H5644" t="s">
        <v>17</v>
      </c>
      <c r="I5644" s="6">
        <v>0.614645</v>
      </c>
      <c r="J5644" t="s">
        <v>6470</v>
      </c>
      <c r="K5644">
        <v>0.51090000000000002</v>
      </c>
      <c r="L5644" t="s">
        <v>19</v>
      </c>
      <c r="M5644" t="s">
        <v>9038</v>
      </c>
      <c r="N5644" t="s">
        <v>1296</v>
      </c>
      <c r="O5644" t="s">
        <v>1296</v>
      </c>
      <c r="P5644" t="s">
        <v>1296</v>
      </c>
    </row>
    <row r="5645" spans="1:16" x14ac:dyDescent="0.25">
      <c r="A5645">
        <v>5643</v>
      </c>
      <c r="B5645">
        <v>49</v>
      </c>
      <c r="C5645" t="s">
        <v>1699</v>
      </c>
      <c r="D5645" t="s">
        <v>6027</v>
      </c>
      <c r="E5645">
        <v>16</v>
      </c>
      <c r="F5645">
        <v>72189655</v>
      </c>
      <c r="G5645" t="s">
        <v>15</v>
      </c>
      <c r="H5645" t="s">
        <v>14</v>
      </c>
      <c r="I5645" s="6">
        <v>0.60053699999999999</v>
      </c>
      <c r="J5645" t="s">
        <v>6470</v>
      </c>
      <c r="K5645">
        <v>0.50600000000000001</v>
      </c>
      <c r="L5645" t="s">
        <v>16</v>
      </c>
      <c r="M5645" t="s">
        <v>9031</v>
      </c>
      <c r="N5645" t="s">
        <v>1296</v>
      </c>
      <c r="O5645" t="s">
        <v>1296</v>
      </c>
      <c r="P5645" t="s">
        <v>1296</v>
      </c>
    </row>
    <row r="5646" spans="1:16" x14ac:dyDescent="0.25">
      <c r="A5646">
        <v>5644</v>
      </c>
      <c r="B5646">
        <v>49</v>
      </c>
      <c r="C5646" t="s">
        <v>1699</v>
      </c>
      <c r="D5646" t="s">
        <v>6028</v>
      </c>
      <c r="E5646">
        <v>16</v>
      </c>
      <c r="F5646">
        <v>72201119</v>
      </c>
      <c r="G5646" t="s">
        <v>14</v>
      </c>
      <c r="H5646" t="s">
        <v>15</v>
      </c>
      <c r="I5646" s="6">
        <v>0.59501000000000004</v>
      </c>
      <c r="J5646" t="s">
        <v>6470</v>
      </c>
      <c r="K5646">
        <v>0.51590000000000003</v>
      </c>
      <c r="L5646" t="s">
        <v>16</v>
      </c>
      <c r="M5646" t="s">
        <v>9031</v>
      </c>
      <c r="N5646" t="s">
        <v>1296</v>
      </c>
      <c r="O5646" t="s">
        <v>1296</v>
      </c>
      <c r="P5646" t="s">
        <v>1296</v>
      </c>
    </row>
    <row r="5647" spans="1:16" x14ac:dyDescent="0.25">
      <c r="A5647">
        <v>5645</v>
      </c>
      <c r="B5647">
        <v>49</v>
      </c>
      <c r="C5647" t="s">
        <v>1699</v>
      </c>
      <c r="D5647" t="s">
        <v>6029</v>
      </c>
      <c r="E5647">
        <v>16</v>
      </c>
      <c r="F5647">
        <v>72194325</v>
      </c>
      <c r="G5647" t="s">
        <v>17</v>
      </c>
      <c r="H5647" t="s">
        <v>18</v>
      </c>
      <c r="I5647" s="6">
        <v>0.59125399999999995</v>
      </c>
      <c r="J5647" t="s">
        <v>6470</v>
      </c>
      <c r="K5647">
        <v>0.51490000000000002</v>
      </c>
      <c r="L5647" t="s">
        <v>16</v>
      </c>
      <c r="M5647" t="s">
        <v>9031</v>
      </c>
      <c r="N5647" t="s">
        <v>1296</v>
      </c>
      <c r="O5647" t="s">
        <v>1296</v>
      </c>
      <c r="P5647" t="s">
        <v>1296</v>
      </c>
    </row>
    <row r="5648" spans="1:16" x14ac:dyDescent="0.25">
      <c r="A5648">
        <v>5646</v>
      </c>
      <c r="B5648">
        <v>49</v>
      </c>
      <c r="C5648" t="s">
        <v>1699</v>
      </c>
      <c r="D5648" t="s">
        <v>6030</v>
      </c>
      <c r="E5648">
        <v>16</v>
      </c>
      <c r="F5648">
        <v>72223899</v>
      </c>
      <c r="G5648" t="s">
        <v>17</v>
      </c>
      <c r="H5648" t="s">
        <v>18</v>
      </c>
      <c r="I5648" s="6">
        <v>0.58878600000000003</v>
      </c>
      <c r="J5648" t="s">
        <v>6470</v>
      </c>
      <c r="K5648">
        <v>0.51990000000000003</v>
      </c>
      <c r="L5648" t="s">
        <v>19</v>
      </c>
      <c r="M5648" t="s">
        <v>9039</v>
      </c>
      <c r="N5648" t="s">
        <v>1296</v>
      </c>
      <c r="O5648" t="s">
        <v>1296</v>
      </c>
      <c r="P5648" t="s">
        <v>1296</v>
      </c>
    </row>
    <row r="5649" spans="1:16" x14ac:dyDescent="0.25">
      <c r="A5649">
        <v>5647</v>
      </c>
      <c r="B5649">
        <v>49</v>
      </c>
      <c r="C5649" t="s">
        <v>1699</v>
      </c>
      <c r="D5649" t="s">
        <v>6031</v>
      </c>
      <c r="E5649">
        <v>16</v>
      </c>
      <c r="F5649">
        <v>72224335</v>
      </c>
      <c r="G5649" t="s">
        <v>18</v>
      </c>
      <c r="H5649" t="s">
        <v>17</v>
      </c>
      <c r="I5649" s="6">
        <v>0.58554799999999996</v>
      </c>
      <c r="J5649" t="s">
        <v>6470</v>
      </c>
      <c r="K5649">
        <v>0.51090000000000002</v>
      </c>
      <c r="L5649" t="s">
        <v>19</v>
      </c>
      <c r="M5649" t="s">
        <v>9040</v>
      </c>
      <c r="N5649" t="s">
        <v>1296</v>
      </c>
      <c r="O5649" t="s">
        <v>1296</v>
      </c>
      <c r="P5649" t="s">
        <v>1296</v>
      </c>
    </row>
    <row r="5650" spans="1:16" x14ac:dyDescent="0.25">
      <c r="A5650">
        <v>5648</v>
      </c>
      <c r="B5650">
        <v>49</v>
      </c>
      <c r="C5650" t="s">
        <v>1699</v>
      </c>
      <c r="D5650" t="s">
        <v>6032</v>
      </c>
      <c r="E5650">
        <v>16</v>
      </c>
      <c r="F5650">
        <v>72230694</v>
      </c>
      <c r="G5650" t="s">
        <v>17</v>
      </c>
      <c r="H5650" t="s">
        <v>15</v>
      </c>
      <c r="I5650" s="6">
        <v>0.573874</v>
      </c>
      <c r="J5650" t="s">
        <v>6470</v>
      </c>
      <c r="K5650">
        <v>0.51590000000000003</v>
      </c>
      <c r="L5650" t="s">
        <v>19</v>
      </c>
      <c r="M5650" t="s">
        <v>9041</v>
      </c>
      <c r="N5650" t="s">
        <v>1296</v>
      </c>
      <c r="O5650" t="s">
        <v>1296</v>
      </c>
      <c r="P5650" t="s">
        <v>1296</v>
      </c>
    </row>
    <row r="5651" spans="1:16" x14ac:dyDescent="0.25">
      <c r="A5651">
        <v>5649</v>
      </c>
      <c r="B5651">
        <v>49</v>
      </c>
      <c r="C5651" t="s">
        <v>1699</v>
      </c>
      <c r="D5651" t="s">
        <v>6033</v>
      </c>
      <c r="E5651">
        <v>16</v>
      </c>
      <c r="F5651">
        <v>72189184</v>
      </c>
      <c r="G5651" t="s">
        <v>18</v>
      </c>
      <c r="H5651" t="s">
        <v>15</v>
      </c>
      <c r="I5651" s="6">
        <v>0.55019899999999999</v>
      </c>
      <c r="J5651" t="s">
        <v>6470</v>
      </c>
      <c r="K5651">
        <v>0.53180000000000005</v>
      </c>
      <c r="L5651" t="s">
        <v>16</v>
      </c>
      <c r="M5651" t="s">
        <v>9031</v>
      </c>
      <c r="N5651" t="s">
        <v>1296</v>
      </c>
      <c r="O5651" t="s">
        <v>1296</v>
      </c>
      <c r="P5651" t="s">
        <v>1296</v>
      </c>
    </row>
    <row r="5652" spans="1:16" x14ac:dyDescent="0.25">
      <c r="A5652">
        <v>5650</v>
      </c>
      <c r="B5652">
        <v>49</v>
      </c>
      <c r="C5652" t="s">
        <v>1699</v>
      </c>
      <c r="D5652" t="s">
        <v>6034</v>
      </c>
      <c r="E5652">
        <v>16</v>
      </c>
      <c r="F5652">
        <v>72186687</v>
      </c>
      <c r="G5652" t="s">
        <v>14</v>
      </c>
      <c r="H5652" t="s">
        <v>17</v>
      </c>
      <c r="I5652" s="6">
        <v>0.54804600000000003</v>
      </c>
      <c r="J5652" t="s">
        <v>6470</v>
      </c>
      <c r="K5652">
        <v>0.53080000000000005</v>
      </c>
      <c r="L5652" t="s">
        <v>16</v>
      </c>
      <c r="M5652" t="s">
        <v>9031</v>
      </c>
      <c r="N5652" t="s">
        <v>1296</v>
      </c>
      <c r="O5652" t="s">
        <v>1296</v>
      </c>
      <c r="P5652" t="s">
        <v>1296</v>
      </c>
    </row>
    <row r="5653" spans="1:16" x14ac:dyDescent="0.25">
      <c r="A5653">
        <v>5651</v>
      </c>
      <c r="B5653">
        <v>49</v>
      </c>
      <c r="C5653" t="s">
        <v>1699</v>
      </c>
      <c r="D5653" t="s">
        <v>6035</v>
      </c>
      <c r="E5653">
        <v>16</v>
      </c>
      <c r="F5653">
        <v>72182415</v>
      </c>
      <c r="G5653" t="s">
        <v>15</v>
      </c>
      <c r="H5653" t="s">
        <v>17</v>
      </c>
      <c r="I5653" s="6">
        <v>0.54744199999999998</v>
      </c>
      <c r="J5653" t="s">
        <v>6470</v>
      </c>
      <c r="K5653">
        <v>0.53180000000000005</v>
      </c>
      <c r="L5653" t="s">
        <v>16</v>
      </c>
      <c r="M5653" t="s">
        <v>9031</v>
      </c>
      <c r="N5653" t="s">
        <v>1296</v>
      </c>
      <c r="O5653" t="s">
        <v>1296</v>
      </c>
      <c r="P5653" t="s">
        <v>1296</v>
      </c>
    </row>
    <row r="5654" spans="1:16" x14ac:dyDescent="0.25">
      <c r="A5654">
        <v>5652</v>
      </c>
      <c r="B5654">
        <v>49</v>
      </c>
      <c r="C5654" t="s">
        <v>1699</v>
      </c>
      <c r="D5654" t="s">
        <v>6036</v>
      </c>
      <c r="E5654">
        <v>16</v>
      </c>
      <c r="F5654">
        <v>72185001</v>
      </c>
      <c r="G5654" t="s">
        <v>15</v>
      </c>
      <c r="H5654" t="s">
        <v>14</v>
      </c>
      <c r="I5654" s="6">
        <v>0.546852</v>
      </c>
      <c r="J5654" t="s">
        <v>6470</v>
      </c>
      <c r="K5654">
        <v>0.53280000000000005</v>
      </c>
      <c r="L5654" t="s">
        <v>16</v>
      </c>
      <c r="M5654" t="s">
        <v>9031</v>
      </c>
      <c r="N5654" t="s">
        <v>1296</v>
      </c>
      <c r="O5654" t="s">
        <v>1296</v>
      </c>
      <c r="P5654" t="s">
        <v>1296</v>
      </c>
    </row>
    <row r="5655" spans="1:16" x14ac:dyDescent="0.25">
      <c r="A5655">
        <v>5653</v>
      </c>
      <c r="B5655">
        <v>49</v>
      </c>
      <c r="C5655" t="s">
        <v>1699</v>
      </c>
      <c r="D5655" t="s">
        <v>6037</v>
      </c>
      <c r="E5655">
        <v>16</v>
      </c>
      <c r="F5655">
        <v>72180547</v>
      </c>
      <c r="G5655" t="s">
        <v>17</v>
      </c>
      <c r="H5655" t="s">
        <v>18</v>
      </c>
      <c r="I5655" s="6">
        <v>0.52894399999999997</v>
      </c>
      <c r="J5655" t="s">
        <v>6470</v>
      </c>
      <c r="K5655">
        <v>0.54569999999999996</v>
      </c>
      <c r="L5655" t="s">
        <v>16</v>
      </c>
      <c r="M5655" t="s">
        <v>9031</v>
      </c>
      <c r="N5655" t="s">
        <v>1296</v>
      </c>
      <c r="O5655" t="s">
        <v>1296</v>
      </c>
      <c r="P5655" t="s">
        <v>1296</v>
      </c>
    </row>
    <row r="5656" spans="1:16" x14ac:dyDescent="0.25">
      <c r="A5656">
        <v>5654</v>
      </c>
      <c r="B5656">
        <v>49</v>
      </c>
      <c r="C5656" t="s">
        <v>1699</v>
      </c>
      <c r="D5656" t="s">
        <v>6038</v>
      </c>
      <c r="E5656">
        <v>16</v>
      </c>
      <c r="F5656">
        <v>72166042</v>
      </c>
      <c r="G5656" t="s">
        <v>15</v>
      </c>
      <c r="H5656" t="s">
        <v>18</v>
      </c>
      <c r="I5656" s="6">
        <v>0.52616499999999999</v>
      </c>
      <c r="J5656" t="s">
        <v>6470</v>
      </c>
      <c r="K5656">
        <v>0.54269999999999996</v>
      </c>
      <c r="L5656" t="s">
        <v>16</v>
      </c>
      <c r="M5656" t="s">
        <v>9031</v>
      </c>
      <c r="N5656" t="s">
        <v>1296</v>
      </c>
      <c r="O5656" t="s">
        <v>1296</v>
      </c>
      <c r="P5656" t="s">
        <v>1296</v>
      </c>
    </row>
    <row r="5657" spans="1:16" x14ac:dyDescent="0.25">
      <c r="A5657">
        <v>5655</v>
      </c>
      <c r="B5657">
        <v>49</v>
      </c>
      <c r="C5657" t="s">
        <v>1699</v>
      </c>
      <c r="D5657" t="s">
        <v>6039</v>
      </c>
      <c r="E5657">
        <v>16</v>
      </c>
      <c r="F5657">
        <v>72165986</v>
      </c>
      <c r="G5657" t="s">
        <v>18</v>
      </c>
      <c r="H5657" t="s">
        <v>17</v>
      </c>
      <c r="I5657" s="6">
        <v>0.52616499999999999</v>
      </c>
      <c r="J5657" t="s">
        <v>6470</v>
      </c>
      <c r="K5657">
        <v>0.54269999999999996</v>
      </c>
      <c r="L5657" t="s">
        <v>16</v>
      </c>
      <c r="M5657" t="s">
        <v>9031</v>
      </c>
      <c r="N5657" t="s">
        <v>1296</v>
      </c>
      <c r="O5657" t="s">
        <v>1296</v>
      </c>
      <c r="P5657" t="s">
        <v>1296</v>
      </c>
    </row>
    <row r="5658" spans="1:16" x14ac:dyDescent="0.25">
      <c r="A5658">
        <v>5656</v>
      </c>
      <c r="B5658">
        <v>49</v>
      </c>
      <c r="C5658" t="s">
        <v>1699</v>
      </c>
      <c r="D5658" t="s">
        <v>6040</v>
      </c>
      <c r="E5658">
        <v>16</v>
      </c>
      <c r="F5658">
        <v>72178196</v>
      </c>
      <c r="G5658" t="s">
        <v>14</v>
      </c>
      <c r="H5658" t="s">
        <v>15</v>
      </c>
      <c r="I5658" s="6">
        <v>0.52115999999999996</v>
      </c>
      <c r="J5658" t="s">
        <v>6470</v>
      </c>
      <c r="K5658">
        <v>0.54469999999999996</v>
      </c>
      <c r="L5658" t="s">
        <v>16</v>
      </c>
      <c r="M5658" t="s">
        <v>9031</v>
      </c>
      <c r="N5658" t="s">
        <v>1296</v>
      </c>
      <c r="O5658" t="s">
        <v>1296</v>
      </c>
      <c r="P5658" t="s">
        <v>1296</v>
      </c>
    </row>
    <row r="5659" spans="1:16" x14ac:dyDescent="0.25">
      <c r="A5659">
        <v>5657</v>
      </c>
      <c r="B5659">
        <v>49</v>
      </c>
      <c r="C5659" t="s">
        <v>1699</v>
      </c>
      <c r="D5659" t="s">
        <v>6041</v>
      </c>
      <c r="E5659">
        <v>16</v>
      </c>
      <c r="F5659">
        <v>72167866</v>
      </c>
      <c r="G5659" t="s">
        <v>15</v>
      </c>
      <c r="H5659" t="s">
        <v>14</v>
      </c>
      <c r="I5659" s="6">
        <v>0.52053499999999997</v>
      </c>
      <c r="J5659" t="s">
        <v>6470</v>
      </c>
      <c r="K5659">
        <v>0.54079999999999995</v>
      </c>
      <c r="L5659" t="s">
        <v>16</v>
      </c>
      <c r="M5659" t="s">
        <v>9031</v>
      </c>
      <c r="N5659" t="s">
        <v>1296</v>
      </c>
      <c r="O5659" t="s">
        <v>1296</v>
      </c>
      <c r="P5659" t="s">
        <v>1296</v>
      </c>
    </row>
    <row r="5660" spans="1:16" x14ac:dyDescent="0.25">
      <c r="A5660">
        <v>5658</v>
      </c>
      <c r="B5660">
        <v>49</v>
      </c>
      <c r="C5660" t="s">
        <v>1699</v>
      </c>
      <c r="D5660" t="s">
        <v>6042</v>
      </c>
      <c r="E5660">
        <v>16</v>
      </c>
      <c r="F5660">
        <v>72169023</v>
      </c>
      <c r="G5660" t="s">
        <v>17</v>
      </c>
      <c r="H5660" t="s">
        <v>15</v>
      </c>
      <c r="I5660" s="6">
        <v>0.51755499999999999</v>
      </c>
      <c r="J5660" t="s">
        <v>6470</v>
      </c>
      <c r="K5660">
        <v>0.54369999999999996</v>
      </c>
      <c r="L5660" t="s">
        <v>16</v>
      </c>
      <c r="M5660" t="s">
        <v>9031</v>
      </c>
      <c r="N5660" t="s">
        <v>1296</v>
      </c>
      <c r="O5660" t="s">
        <v>1296</v>
      </c>
      <c r="P5660" t="s">
        <v>1296</v>
      </c>
    </row>
    <row r="5661" spans="1:16" x14ac:dyDescent="0.25">
      <c r="A5661">
        <v>5659</v>
      </c>
      <c r="B5661">
        <v>49</v>
      </c>
      <c r="C5661" t="s">
        <v>1699</v>
      </c>
      <c r="D5661" t="s">
        <v>6043</v>
      </c>
      <c r="E5661">
        <v>16</v>
      </c>
      <c r="F5661">
        <v>72155694</v>
      </c>
      <c r="G5661" t="s">
        <v>18</v>
      </c>
      <c r="H5661" t="s">
        <v>14</v>
      </c>
      <c r="I5661" s="6">
        <v>0.51513799999999998</v>
      </c>
      <c r="J5661" t="s">
        <v>6470</v>
      </c>
      <c r="K5661">
        <v>0.54169999999999996</v>
      </c>
      <c r="L5661" t="s">
        <v>16</v>
      </c>
      <c r="M5661" t="s">
        <v>9031</v>
      </c>
      <c r="N5661" t="s">
        <v>1296</v>
      </c>
      <c r="O5661" t="s">
        <v>1296</v>
      </c>
      <c r="P5661" t="s">
        <v>1296</v>
      </c>
    </row>
    <row r="5662" spans="1:16" x14ac:dyDescent="0.25">
      <c r="A5662">
        <v>5660</v>
      </c>
      <c r="B5662">
        <v>49</v>
      </c>
      <c r="C5662" t="s">
        <v>1699</v>
      </c>
      <c r="D5662" t="s">
        <v>6044</v>
      </c>
      <c r="E5662">
        <v>16</v>
      </c>
      <c r="F5662">
        <v>72157000</v>
      </c>
      <c r="G5662" t="s">
        <v>18</v>
      </c>
      <c r="H5662" t="s">
        <v>15</v>
      </c>
      <c r="I5662" s="6">
        <v>0.511741</v>
      </c>
      <c r="J5662" t="s">
        <v>6470</v>
      </c>
      <c r="K5662">
        <v>0.54569999999999996</v>
      </c>
      <c r="L5662" t="s">
        <v>16</v>
      </c>
      <c r="M5662" t="s">
        <v>9031</v>
      </c>
      <c r="N5662" t="s">
        <v>1296</v>
      </c>
      <c r="O5662" t="s">
        <v>1296</v>
      </c>
      <c r="P5662" t="s">
        <v>1296</v>
      </c>
    </row>
    <row r="5663" spans="1:16" x14ac:dyDescent="0.25">
      <c r="A5663">
        <v>5661</v>
      </c>
      <c r="B5663">
        <v>49</v>
      </c>
      <c r="C5663" t="s">
        <v>1699</v>
      </c>
      <c r="D5663" t="s">
        <v>6045</v>
      </c>
      <c r="E5663">
        <v>16</v>
      </c>
      <c r="F5663">
        <v>72146441</v>
      </c>
      <c r="G5663" t="s">
        <v>18</v>
      </c>
      <c r="H5663" t="s">
        <v>15</v>
      </c>
      <c r="I5663" s="6">
        <v>0.51127800000000001</v>
      </c>
      <c r="J5663" t="s">
        <v>6470</v>
      </c>
      <c r="K5663">
        <v>0.54869999999999997</v>
      </c>
      <c r="L5663" t="s">
        <v>20</v>
      </c>
      <c r="M5663" t="s">
        <v>9042</v>
      </c>
      <c r="N5663" t="s">
        <v>1296</v>
      </c>
      <c r="O5663" t="s">
        <v>1296</v>
      </c>
      <c r="P5663" t="s">
        <v>1296</v>
      </c>
    </row>
    <row r="5664" spans="1:16" x14ac:dyDescent="0.25">
      <c r="A5664">
        <v>5662</v>
      </c>
      <c r="B5664">
        <v>49</v>
      </c>
      <c r="C5664" t="s">
        <v>1699</v>
      </c>
      <c r="D5664" t="s">
        <v>6046</v>
      </c>
      <c r="E5664">
        <v>16</v>
      </c>
      <c r="F5664">
        <v>72158950</v>
      </c>
      <c r="G5664" t="s">
        <v>17</v>
      </c>
      <c r="H5664" t="s">
        <v>18</v>
      </c>
      <c r="I5664" s="6">
        <v>0.51109000000000004</v>
      </c>
      <c r="J5664" t="s">
        <v>6470</v>
      </c>
      <c r="K5664">
        <v>0.54169999999999996</v>
      </c>
      <c r="L5664" t="s">
        <v>16</v>
      </c>
      <c r="M5664" t="s">
        <v>9031</v>
      </c>
      <c r="N5664" t="s">
        <v>1296</v>
      </c>
      <c r="O5664" t="s">
        <v>1296</v>
      </c>
      <c r="P5664" t="s">
        <v>1296</v>
      </c>
    </row>
    <row r="5665" spans="1:16" x14ac:dyDescent="0.25">
      <c r="A5665">
        <v>5663</v>
      </c>
      <c r="B5665">
        <v>49</v>
      </c>
      <c r="C5665" t="s">
        <v>1699</v>
      </c>
      <c r="D5665" t="s">
        <v>6047</v>
      </c>
      <c r="E5665">
        <v>16</v>
      </c>
      <c r="F5665">
        <v>72103409</v>
      </c>
      <c r="G5665" t="s">
        <v>14</v>
      </c>
      <c r="H5665" t="s">
        <v>15</v>
      </c>
      <c r="I5665" s="6">
        <v>0.50964299999999996</v>
      </c>
      <c r="J5665" t="s">
        <v>6470</v>
      </c>
      <c r="K5665">
        <v>0.54869999999999997</v>
      </c>
      <c r="L5665" t="s">
        <v>16</v>
      </c>
      <c r="M5665" t="s">
        <v>9043</v>
      </c>
      <c r="N5665" t="s">
        <v>1296</v>
      </c>
      <c r="O5665" t="s">
        <v>1296</v>
      </c>
      <c r="P5665" t="s">
        <v>1296</v>
      </c>
    </row>
    <row r="5666" spans="1:16" x14ac:dyDescent="0.25">
      <c r="A5666">
        <v>5664</v>
      </c>
      <c r="B5666">
        <v>49</v>
      </c>
      <c r="C5666" t="s">
        <v>1699</v>
      </c>
      <c r="D5666" t="s">
        <v>6048</v>
      </c>
      <c r="E5666">
        <v>16</v>
      </c>
      <c r="F5666">
        <v>72075341</v>
      </c>
      <c r="G5666" t="s">
        <v>14</v>
      </c>
      <c r="H5666" t="s">
        <v>15</v>
      </c>
      <c r="I5666" s="6">
        <v>0.50884799999999997</v>
      </c>
      <c r="J5666" t="s">
        <v>6470</v>
      </c>
      <c r="K5666">
        <v>0.55069999999999997</v>
      </c>
      <c r="L5666" t="s">
        <v>19</v>
      </c>
      <c r="M5666" t="s">
        <v>9044</v>
      </c>
      <c r="N5666" t="s">
        <v>1296</v>
      </c>
      <c r="O5666" t="s">
        <v>1296</v>
      </c>
      <c r="P5666" t="s">
        <v>1296</v>
      </c>
    </row>
    <row r="5667" spans="1:16" x14ac:dyDescent="0.25">
      <c r="A5667">
        <v>5665</v>
      </c>
      <c r="B5667">
        <v>49</v>
      </c>
      <c r="C5667" t="s">
        <v>1699</v>
      </c>
      <c r="D5667" t="s">
        <v>6049</v>
      </c>
      <c r="E5667">
        <v>16</v>
      </c>
      <c r="F5667">
        <v>72144493</v>
      </c>
      <c r="G5667" t="s">
        <v>17</v>
      </c>
      <c r="H5667" t="s">
        <v>18</v>
      </c>
      <c r="I5667" s="6">
        <v>0.50352799999999998</v>
      </c>
      <c r="J5667" t="s">
        <v>6470</v>
      </c>
      <c r="K5667">
        <v>0.54969999999999997</v>
      </c>
      <c r="L5667" t="s">
        <v>16</v>
      </c>
      <c r="M5667" t="s">
        <v>9045</v>
      </c>
      <c r="N5667" t="s">
        <v>1296</v>
      </c>
      <c r="O5667" t="s">
        <v>1296</v>
      </c>
      <c r="P5667" t="s">
        <v>1296</v>
      </c>
    </row>
    <row r="5668" spans="1:16" x14ac:dyDescent="0.25">
      <c r="A5668">
        <v>5666</v>
      </c>
      <c r="B5668">
        <v>49</v>
      </c>
      <c r="C5668" t="s">
        <v>1699</v>
      </c>
      <c r="D5668" t="s">
        <v>6050</v>
      </c>
      <c r="E5668">
        <v>16</v>
      </c>
      <c r="F5668">
        <v>72086534</v>
      </c>
      <c r="G5668" t="s">
        <v>14</v>
      </c>
      <c r="H5668" t="s">
        <v>17</v>
      </c>
      <c r="I5668" s="6">
        <v>0.50352799999999998</v>
      </c>
      <c r="J5668" t="s">
        <v>6470</v>
      </c>
      <c r="K5668">
        <v>0.54969999999999997</v>
      </c>
      <c r="L5668" t="s">
        <v>19</v>
      </c>
      <c r="M5668" t="s">
        <v>9046</v>
      </c>
      <c r="N5668" t="s">
        <v>1296</v>
      </c>
      <c r="O5668" t="s">
        <v>1296</v>
      </c>
      <c r="P5668" t="s">
        <v>1296</v>
      </c>
    </row>
    <row r="5669" spans="1:16" x14ac:dyDescent="0.25">
      <c r="A5669">
        <v>5667</v>
      </c>
      <c r="B5669">
        <v>49</v>
      </c>
      <c r="C5669" t="s">
        <v>1699</v>
      </c>
      <c r="D5669" t="s">
        <v>6051</v>
      </c>
      <c r="E5669">
        <v>16</v>
      </c>
      <c r="F5669">
        <v>72148388</v>
      </c>
      <c r="G5669" t="s">
        <v>15</v>
      </c>
      <c r="H5669" t="s">
        <v>18</v>
      </c>
      <c r="I5669" s="6">
        <v>0.50314800000000004</v>
      </c>
      <c r="J5669" t="s">
        <v>6470</v>
      </c>
      <c r="K5669">
        <v>0.55069999999999997</v>
      </c>
      <c r="L5669" t="s">
        <v>19</v>
      </c>
      <c r="M5669" t="s">
        <v>9047</v>
      </c>
      <c r="N5669" t="s">
        <v>1296</v>
      </c>
      <c r="O5669" t="s">
        <v>1296</v>
      </c>
      <c r="P5669" t="s">
        <v>1296</v>
      </c>
    </row>
    <row r="5670" spans="1:16" x14ac:dyDescent="0.25">
      <c r="A5670">
        <v>5668</v>
      </c>
      <c r="B5670">
        <v>49</v>
      </c>
      <c r="C5670" t="s">
        <v>1699</v>
      </c>
      <c r="D5670" t="s">
        <v>6052</v>
      </c>
      <c r="E5670">
        <v>16</v>
      </c>
      <c r="F5670">
        <v>72077000</v>
      </c>
      <c r="G5670" t="s">
        <v>18</v>
      </c>
      <c r="H5670" t="s">
        <v>15</v>
      </c>
      <c r="I5670" s="6">
        <v>0.50082899999999997</v>
      </c>
      <c r="J5670" t="s">
        <v>6470</v>
      </c>
      <c r="K5670">
        <v>0.54469999999999996</v>
      </c>
      <c r="L5670" t="s">
        <v>19</v>
      </c>
      <c r="M5670" t="s">
        <v>9048</v>
      </c>
      <c r="N5670" t="s">
        <v>1296</v>
      </c>
      <c r="O5670" t="s">
        <v>1296</v>
      </c>
      <c r="P5670" t="s">
        <v>1296</v>
      </c>
    </row>
    <row r="5671" spans="1:16" x14ac:dyDescent="0.25">
      <c r="A5671">
        <v>5669</v>
      </c>
      <c r="B5671">
        <v>50</v>
      </c>
      <c r="C5671" s="7" t="s">
        <v>1700</v>
      </c>
      <c r="D5671" s="7" t="s">
        <v>1700</v>
      </c>
      <c r="E5671">
        <v>17</v>
      </c>
      <c r="F5671">
        <v>27576962</v>
      </c>
      <c r="G5671" t="s">
        <v>17</v>
      </c>
      <c r="H5671" t="s">
        <v>18</v>
      </c>
      <c r="I5671" s="6">
        <v>1</v>
      </c>
      <c r="J5671" t="s">
        <v>6471</v>
      </c>
      <c r="K5671">
        <v>7.7499999999999999E-2</v>
      </c>
      <c r="L5671" t="s">
        <v>16</v>
      </c>
      <c r="M5671" t="s">
        <v>9049</v>
      </c>
      <c r="N5671" t="s">
        <v>1296</v>
      </c>
      <c r="O5671" t="s">
        <v>1296</v>
      </c>
      <c r="P5671" t="s">
        <v>1296</v>
      </c>
    </row>
    <row r="5672" spans="1:16" x14ac:dyDescent="0.25">
      <c r="A5672">
        <v>5670</v>
      </c>
      <c r="B5672">
        <v>50</v>
      </c>
      <c r="C5672" t="s">
        <v>1700</v>
      </c>
      <c r="D5672" t="s">
        <v>6053</v>
      </c>
      <c r="E5672">
        <v>17</v>
      </c>
      <c r="F5672">
        <v>27495269</v>
      </c>
      <c r="G5672" t="s">
        <v>17</v>
      </c>
      <c r="H5672" t="s">
        <v>18</v>
      </c>
      <c r="I5672" s="6">
        <v>0.87415699999999996</v>
      </c>
      <c r="J5672" t="s">
        <v>6471</v>
      </c>
      <c r="K5672">
        <v>8.3500000000000005E-2</v>
      </c>
      <c r="L5672" t="s">
        <v>16</v>
      </c>
      <c r="M5672" t="s">
        <v>9050</v>
      </c>
      <c r="N5672" t="s">
        <v>1296</v>
      </c>
      <c r="O5672" t="s">
        <v>1296</v>
      </c>
      <c r="P5672" t="s">
        <v>1296</v>
      </c>
    </row>
    <row r="5673" spans="1:16" x14ac:dyDescent="0.25">
      <c r="A5673">
        <v>5671</v>
      </c>
      <c r="B5673">
        <v>50</v>
      </c>
      <c r="C5673" t="s">
        <v>1700</v>
      </c>
      <c r="D5673" t="s">
        <v>6054</v>
      </c>
      <c r="E5673">
        <v>17</v>
      </c>
      <c r="F5673">
        <v>27368639</v>
      </c>
      <c r="G5673" t="s">
        <v>15</v>
      </c>
      <c r="H5673" t="s">
        <v>14</v>
      </c>
      <c r="I5673" s="6">
        <v>0.85259700000000005</v>
      </c>
      <c r="J5673" t="s">
        <v>6471</v>
      </c>
      <c r="K5673">
        <v>7.46E-2</v>
      </c>
      <c r="L5673" t="s">
        <v>19</v>
      </c>
      <c r="M5673" t="s">
        <v>9051</v>
      </c>
      <c r="N5673" t="s">
        <v>1296</v>
      </c>
      <c r="O5673" t="s">
        <v>1296</v>
      </c>
      <c r="P5673" t="s">
        <v>1296</v>
      </c>
    </row>
    <row r="5674" spans="1:16" x14ac:dyDescent="0.25">
      <c r="A5674">
        <v>5672</v>
      </c>
      <c r="B5674">
        <v>50</v>
      </c>
      <c r="C5674" t="s">
        <v>1700</v>
      </c>
      <c r="D5674" t="s">
        <v>6055</v>
      </c>
      <c r="E5674">
        <v>17</v>
      </c>
      <c r="F5674">
        <v>27363750</v>
      </c>
      <c r="G5674" t="s">
        <v>15</v>
      </c>
      <c r="H5674" t="s">
        <v>14</v>
      </c>
      <c r="I5674" s="6">
        <v>0.58367199999999997</v>
      </c>
      <c r="J5674" t="s">
        <v>6471</v>
      </c>
      <c r="K5674">
        <v>0.10539999999999999</v>
      </c>
      <c r="L5674" t="s">
        <v>19</v>
      </c>
      <c r="M5674" t="s">
        <v>9052</v>
      </c>
      <c r="N5674" t="s">
        <v>1296</v>
      </c>
      <c r="O5674" t="s">
        <v>1296</v>
      </c>
      <c r="P5674" t="s">
        <v>1296</v>
      </c>
    </row>
    <row r="5675" spans="1:16" x14ac:dyDescent="0.25">
      <c r="A5675">
        <v>5673</v>
      </c>
      <c r="B5675">
        <v>51</v>
      </c>
      <c r="C5675" s="7" t="s">
        <v>1701</v>
      </c>
      <c r="D5675" s="7" t="s">
        <v>1701</v>
      </c>
      <c r="E5675">
        <v>18</v>
      </c>
      <c r="F5675">
        <v>36883737</v>
      </c>
      <c r="G5675" t="s">
        <v>14</v>
      </c>
      <c r="H5675" t="s">
        <v>17</v>
      </c>
      <c r="I5675" s="6">
        <v>1</v>
      </c>
      <c r="J5675" t="s">
        <v>6472</v>
      </c>
      <c r="K5675">
        <v>0.5706</v>
      </c>
      <c r="L5675" t="s">
        <v>27</v>
      </c>
      <c r="M5675" t="s">
        <v>9053</v>
      </c>
      <c r="N5675" t="s">
        <v>1296</v>
      </c>
      <c r="O5675" t="s">
        <v>1296</v>
      </c>
      <c r="P5675" t="s">
        <v>1296</v>
      </c>
    </row>
    <row r="5676" spans="1:16" x14ac:dyDescent="0.25">
      <c r="A5676">
        <v>5674</v>
      </c>
      <c r="B5676">
        <v>51</v>
      </c>
      <c r="C5676" t="s">
        <v>1701</v>
      </c>
      <c r="D5676" t="s">
        <v>6056</v>
      </c>
      <c r="E5676">
        <v>18</v>
      </c>
      <c r="F5676">
        <v>36885075</v>
      </c>
      <c r="G5676" t="s">
        <v>18</v>
      </c>
      <c r="H5676" t="s">
        <v>14</v>
      </c>
      <c r="I5676" s="6">
        <v>0.987819</v>
      </c>
      <c r="J5676" t="s">
        <v>6472</v>
      </c>
      <c r="K5676">
        <v>0.5716</v>
      </c>
      <c r="L5676" t="s">
        <v>27</v>
      </c>
      <c r="M5676" t="s">
        <v>9053</v>
      </c>
      <c r="N5676" t="s">
        <v>1296</v>
      </c>
      <c r="O5676" t="s">
        <v>1296</v>
      </c>
      <c r="P5676" t="s">
        <v>1296</v>
      </c>
    </row>
    <row r="5677" spans="1:16" x14ac:dyDescent="0.25">
      <c r="A5677">
        <v>5675</v>
      </c>
      <c r="B5677">
        <v>51</v>
      </c>
      <c r="C5677" t="s">
        <v>1701</v>
      </c>
      <c r="D5677" t="s">
        <v>6057</v>
      </c>
      <c r="E5677">
        <v>18</v>
      </c>
      <c r="F5677">
        <v>36885807</v>
      </c>
      <c r="G5677" t="s">
        <v>18</v>
      </c>
      <c r="H5677" t="s">
        <v>17</v>
      </c>
      <c r="I5677" s="6">
        <v>0.98777400000000004</v>
      </c>
      <c r="J5677" t="s">
        <v>6472</v>
      </c>
      <c r="K5677">
        <v>0.5716</v>
      </c>
      <c r="L5677" t="s">
        <v>27</v>
      </c>
      <c r="M5677" t="s">
        <v>9053</v>
      </c>
      <c r="N5677" t="s">
        <v>1296</v>
      </c>
      <c r="O5677" t="s">
        <v>1296</v>
      </c>
      <c r="P5677" t="s">
        <v>1296</v>
      </c>
    </row>
    <row r="5678" spans="1:16" x14ac:dyDescent="0.25">
      <c r="A5678">
        <v>5676</v>
      </c>
      <c r="B5678">
        <v>51</v>
      </c>
      <c r="C5678" t="s">
        <v>1701</v>
      </c>
      <c r="D5678" t="s">
        <v>6058</v>
      </c>
      <c r="E5678">
        <v>18</v>
      </c>
      <c r="F5678">
        <v>36897247</v>
      </c>
      <c r="G5678" t="s">
        <v>14</v>
      </c>
      <c r="H5678" t="s">
        <v>18</v>
      </c>
      <c r="I5678" s="6">
        <v>0.97970400000000002</v>
      </c>
      <c r="J5678" t="s">
        <v>6472</v>
      </c>
      <c r="K5678">
        <v>0.5736</v>
      </c>
      <c r="L5678" t="s">
        <v>27</v>
      </c>
      <c r="M5678" t="s">
        <v>9053</v>
      </c>
      <c r="N5678" t="s">
        <v>1296</v>
      </c>
      <c r="O5678" t="s">
        <v>1296</v>
      </c>
      <c r="P5678" t="s">
        <v>1296</v>
      </c>
    </row>
    <row r="5679" spans="1:16" x14ac:dyDescent="0.25">
      <c r="A5679">
        <v>5677</v>
      </c>
      <c r="B5679">
        <v>51</v>
      </c>
      <c r="C5679" t="s">
        <v>1701</v>
      </c>
      <c r="D5679" t="s">
        <v>6059</v>
      </c>
      <c r="E5679">
        <v>18</v>
      </c>
      <c r="F5679">
        <v>36883817</v>
      </c>
      <c r="G5679" t="s">
        <v>14</v>
      </c>
      <c r="H5679" t="s">
        <v>17</v>
      </c>
      <c r="I5679" s="6">
        <v>0.64801900000000001</v>
      </c>
      <c r="J5679" t="s">
        <v>6472</v>
      </c>
      <c r="K5679">
        <v>0.67400000000000004</v>
      </c>
      <c r="L5679" t="s">
        <v>27</v>
      </c>
      <c r="M5679" t="s">
        <v>9053</v>
      </c>
      <c r="N5679" t="s">
        <v>1296</v>
      </c>
      <c r="O5679" t="s">
        <v>1296</v>
      </c>
      <c r="P5679" t="s">
        <v>1296</v>
      </c>
    </row>
    <row r="5680" spans="1:16" x14ac:dyDescent="0.25">
      <c r="A5680">
        <v>5678</v>
      </c>
      <c r="B5680">
        <v>51</v>
      </c>
      <c r="C5680" t="s">
        <v>1701</v>
      </c>
      <c r="D5680" t="s">
        <v>6060</v>
      </c>
      <c r="E5680">
        <v>18</v>
      </c>
      <c r="F5680">
        <v>36878934</v>
      </c>
      <c r="G5680" t="s">
        <v>17</v>
      </c>
      <c r="H5680" t="s">
        <v>18</v>
      </c>
      <c r="I5680" s="6">
        <v>0.64801900000000001</v>
      </c>
      <c r="J5680" t="s">
        <v>6472</v>
      </c>
      <c r="K5680">
        <v>0.67400000000000004</v>
      </c>
      <c r="L5680" t="s">
        <v>27</v>
      </c>
      <c r="M5680" t="s">
        <v>9053</v>
      </c>
      <c r="N5680" t="s">
        <v>1296</v>
      </c>
      <c r="O5680" t="s">
        <v>1296</v>
      </c>
      <c r="P5680" t="s">
        <v>1296</v>
      </c>
    </row>
    <row r="5681" spans="1:16" x14ac:dyDescent="0.25">
      <c r="A5681">
        <v>5679</v>
      </c>
      <c r="B5681">
        <v>51</v>
      </c>
      <c r="C5681" t="s">
        <v>1701</v>
      </c>
      <c r="D5681" t="s">
        <v>6061</v>
      </c>
      <c r="E5681">
        <v>18</v>
      </c>
      <c r="F5681">
        <v>36866009</v>
      </c>
      <c r="G5681" t="s">
        <v>15</v>
      </c>
      <c r="H5681" t="s">
        <v>14</v>
      </c>
      <c r="I5681" s="6">
        <v>0.64507099999999995</v>
      </c>
      <c r="J5681" t="s">
        <v>6472</v>
      </c>
      <c r="K5681">
        <v>0.32500000000000001</v>
      </c>
      <c r="L5681" t="s">
        <v>27</v>
      </c>
      <c r="M5681" t="s">
        <v>9053</v>
      </c>
      <c r="N5681" t="s">
        <v>1296</v>
      </c>
      <c r="O5681" t="s">
        <v>1296</v>
      </c>
      <c r="P5681" t="s">
        <v>1296</v>
      </c>
    </row>
    <row r="5682" spans="1:16" x14ac:dyDescent="0.25">
      <c r="A5682">
        <v>5680</v>
      </c>
      <c r="B5682">
        <v>51</v>
      </c>
      <c r="C5682" t="s">
        <v>1701</v>
      </c>
      <c r="D5682" t="s">
        <v>6062</v>
      </c>
      <c r="E5682">
        <v>18</v>
      </c>
      <c r="F5682">
        <v>36887189</v>
      </c>
      <c r="G5682" t="s">
        <v>14</v>
      </c>
      <c r="H5682" t="s">
        <v>18</v>
      </c>
      <c r="I5682" s="6">
        <v>0.61693799999999999</v>
      </c>
      <c r="J5682" t="s">
        <v>6472</v>
      </c>
      <c r="K5682">
        <v>0.68189999999999995</v>
      </c>
      <c r="L5682" t="s">
        <v>27</v>
      </c>
      <c r="M5682" t="s">
        <v>9053</v>
      </c>
      <c r="N5682" t="s">
        <v>1296</v>
      </c>
      <c r="O5682" t="s">
        <v>1296</v>
      </c>
      <c r="P5682" t="s">
        <v>1296</v>
      </c>
    </row>
    <row r="5683" spans="1:16" x14ac:dyDescent="0.25">
      <c r="A5683">
        <v>5681</v>
      </c>
      <c r="B5683">
        <v>51</v>
      </c>
      <c r="C5683" t="s">
        <v>1701</v>
      </c>
      <c r="D5683" t="s">
        <v>6063</v>
      </c>
      <c r="E5683">
        <v>18</v>
      </c>
      <c r="F5683">
        <v>36896151</v>
      </c>
      <c r="G5683" t="s">
        <v>18</v>
      </c>
      <c r="H5683" t="s">
        <v>15</v>
      </c>
      <c r="I5683" s="6">
        <v>0.60569099999999998</v>
      </c>
      <c r="J5683" t="s">
        <v>6472</v>
      </c>
      <c r="K5683">
        <v>0.68389999999999995</v>
      </c>
      <c r="L5683" t="s">
        <v>27</v>
      </c>
      <c r="M5683" t="s">
        <v>9053</v>
      </c>
      <c r="N5683" t="s">
        <v>1296</v>
      </c>
      <c r="O5683" t="s">
        <v>1296</v>
      </c>
      <c r="P5683" t="s">
        <v>1296</v>
      </c>
    </row>
    <row r="5684" spans="1:16" x14ac:dyDescent="0.25">
      <c r="A5684">
        <v>5682</v>
      </c>
      <c r="B5684">
        <v>52</v>
      </c>
      <c r="C5684" s="7" t="s">
        <v>1702</v>
      </c>
      <c r="D5684" s="7" t="s">
        <v>1702</v>
      </c>
      <c r="E5684">
        <v>18</v>
      </c>
      <c r="F5684">
        <v>50754633</v>
      </c>
      <c r="G5684" t="s">
        <v>14</v>
      </c>
      <c r="H5684" t="s">
        <v>17</v>
      </c>
      <c r="I5684" s="6">
        <v>1</v>
      </c>
      <c r="J5684" t="s">
        <v>1258</v>
      </c>
      <c r="K5684">
        <v>0.44829999999999998</v>
      </c>
      <c r="L5684" t="s">
        <v>16</v>
      </c>
      <c r="M5684" t="s">
        <v>9054</v>
      </c>
      <c r="N5684" t="s">
        <v>1296</v>
      </c>
      <c r="O5684" t="s">
        <v>1296</v>
      </c>
      <c r="P5684" t="s">
        <v>9190</v>
      </c>
    </row>
    <row r="5685" spans="1:16" x14ac:dyDescent="0.25">
      <c r="A5685">
        <v>5683</v>
      </c>
      <c r="B5685">
        <v>52</v>
      </c>
      <c r="C5685" t="s">
        <v>1702</v>
      </c>
      <c r="D5685" t="s">
        <v>6064</v>
      </c>
      <c r="E5685">
        <v>18</v>
      </c>
      <c r="F5685">
        <v>50754996</v>
      </c>
      <c r="G5685" t="s">
        <v>15</v>
      </c>
      <c r="H5685" t="s">
        <v>14</v>
      </c>
      <c r="I5685" s="6">
        <v>0.98009199999999996</v>
      </c>
      <c r="J5685" t="s">
        <v>1258</v>
      </c>
      <c r="K5685">
        <v>0.45329999999999998</v>
      </c>
      <c r="L5685" t="s">
        <v>16</v>
      </c>
      <c r="M5685" t="s">
        <v>9054</v>
      </c>
      <c r="N5685" t="s">
        <v>1296</v>
      </c>
      <c r="O5685" t="s">
        <v>1296</v>
      </c>
      <c r="P5685" t="s">
        <v>1296</v>
      </c>
    </row>
    <row r="5686" spans="1:16" x14ac:dyDescent="0.25">
      <c r="A5686">
        <v>5684</v>
      </c>
      <c r="B5686">
        <v>52</v>
      </c>
      <c r="C5686" t="s">
        <v>1702</v>
      </c>
      <c r="D5686" t="s">
        <v>6065</v>
      </c>
      <c r="E5686">
        <v>18</v>
      </c>
      <c r="F5686">
        <v>50753609</v>
      </c>
      <c r="G5686" t="s">
        <v>17</v>
      </c>
      <c r="H5686" t="s">
        <v>18</v>
      </c>
      <c r="I5686" s="6">
        <v>0.98009199999999996</v>
      </c>
      <c r="J5686" t="s">
        <v>1258</v>
      </c>
      <c r="K5686">
        <v>0.45329999999999998</v>
      </c>
      <c r="L5686" t="s">
        <v>16</v>
      </c>
      <c r="M5686" t="s">
        <v>9054</v>
      </c>
      <c r="N5686" t="s">
        <v>1296</v>
      </c>
      <c r="O5686" t="s">
        <v>1296</v>
      </c>
      <c r="P5686" t="s">
        <v>1296</v>
      </c>
    </row>
    <row r="5687" spans="1:16" x14ac:dyDescent="0.25">
      <c r="A5687">
        <v>5685</v>
      </c>
      <c r="B5687">
        <v>52</v>
      </c>
      <c r="C5687" t="s">
        <v>1702</v>
      </c>
      <c r="D5687" t="s">
        <v>6066</v>
      </c>
      <c r="E5687">
        <v>18</v>
      </c>
      <c r="F5687">
        <v>50751425</v>
      </c>
      <c r="G5687" t="s">
        <v>15</v>
      </c>
      <c r="H5687" t="s">
        <v>18</v>
      </c>
      <c r="I5687" s="6">
        <v>0.98009199999999996</v>
      </c>
      <c r="J5687" t="s">
        <v>1258</v>
      </c>
      <c r="K5687">
        <v>0.45329999999999998</v>
      </c>
      <c r="L5687" t="s">
        <v>16</v>
      </c>
      <c r="M5687" t="s">
        <v>9054</v>
      </c>
      <c r="N5687" t="s">
        <v>1296</v>
      </c>
      <c r="O5687" t="s">
        <v>1296</v>
      </c>
      <c r="P5687" t="s">
        <v>1296</v>
      </c>
    </row>
    <row r="5688" spans="1:16" x14ac:dyDescent="0.25">
      <c r="A5688">
        <v>5686</v>
      </c>
      <c r="B5688">
        <v>52</v>
      </c>
      <c r="C5688" t="s">
        <v>1702</v>
      </c>
      <c r="D5688" t="s">
        <v>6067</v>
      </c>
      <c r="E5688">
        <v>18</v>
      </c>
      <c r="F5688">
        <v>50750684</v>
      </c>
      <c r="G5688" t="s">
        <v>14</v>
      </c>
      <c r="H5688" t="s">
        <v>17</v>
      </c>
      <c r="I5688" s="6">
        <v>0.98009199999999996</v>
      </c>
      <c r="J5688" t="s">
        <v>1258</v>
      </c>
      <c r="K5688">
        <v>0.45329999999999998</v>
      </c>
      <c r="L5688" t="s">
        <v>16</v>
      </c>
      <c r="M5688" t="s">
        <v>9054</v>
      </c>
      <c r="N5688" t="s">
        <v>1296</v>
      </c>
      <c r="O5688" t="s">
        <v>1296</v>
      </c>
      <c r="P5688" t="s">
        <v>1296</v>
      </c>
    </row>
    <row r="5689" spans="1:16" x14ac:dyDescent="0.25">
      <c r="A5689">
        <v>5687</v>
      </c>
      <c r="B5689">
        <v>52</v>
      </c>
      <c r="C5689" t="s">
        <v>1702</v>
      </c>
      <c r="D5689" t="s">
        <v>6068</v>
      </c>
      <c r="E5689">
        <v>18</v>
      </c>
      <c r="F5689">
        <v>50749935</v>
      </c>
      <c r="G5689" t="s">
        <v>14</v>
      </c>
      <c r="H5689" t="s">
        <v>17</v>
      </c>
      <c r="I5689" s="6">
        <v>0.97607699999999997</v>
      </c>
      <c r="J5689" t="s">
        <v>1258</v>
      </c>
      <c r="K5689">
        <v>0.45429999999999998</v>
      </c>
      <c r="L5689" t="s">
        <v>16</v>
      </c>
      <c r="M5689" t="s">
        <v>9054</v>
      </c>
      <c r="N5689" t="s">
        <v>1296</v>
      </c>
      <c r="O5689" t="s">
        <v>1296</v>
      </c>
      <c r="P5689" t="s">
        <v>1296</v>
      </c>
    </row>
    <row r="5690" spans="1:16" x14ac:dyDescent="0.25">
      <c r="A5690">
        <v>5688</v>
      </c>
      <c r="B5690">
        <v>52</v>
      </c>
      <c r="C5690" t="s">
        <v>1702</v>
      </c>
      <c r="D5690" t="s">
        <v>6069</v>
      </c>
      <c r="E5690">
        <v>18</v>
      </c>
      <c r="F5690">
        <v>50755757</v>
      </c>
      <c r="G5690" t="s">
        <v>15</v>
      </c>
      <c r="H5690" t="s">
        <v>14</v>
      </c>
      <c r="I5690" s="6">
        <v>0.96852800000000006</v>
      </c>
      <c r="J5690" t="s">
        <v>1258</v>
      </c>
      <c r="K5690">
        <v>0.45629999999999998</v>
      </c>
      <c r="L5690" t="s">
        <v>16</v>
      </c>
      <c r="M5690" t="s">
        <v>9054</v>
      </c>
      <c r="N5690" t="s">
        <v>1296</v>
      </c>
      <c r="O5690" t="s">
        <v>1296</v>
      </c>
      <c r="P5690" t="s">
        <v>1296</v>
      </c>
    </row>
    <row r="5691" spans="1:16" x14ac:dyDescent="0.25">
      <c r="A5691">
        <v>5689</v>
      </c>
      <c r="B5691">
        <v>52</v>
      </c>
      <c r="C5691" t="s">
        <v>1702</v>
      </c>
      <c r="D5691" t="s">
        <v>6070</v>
      </c>
      <c r="E5691">
        <v>18</v>
      </c>
      <c r="F5691">
        <v>50752610</v>
      </c>
      <c r="G5691" t="s">
        <v>15</v>
      </c>
      <c r="H5691" t="s">
        <v>14</v>
      </c>
      <c r="I5691" s="6">
        <v>0.96852800000000006</v>
      </c>
      <c r="J5691" t="s">
        <v>1258</v>
      </c>
      <c r="K5691">
        <v>0.45629999999999998</v>
      </c>
      <c r="L5691" t="s">
        <v>16</v>
      </c>
      <c r="M5691" t="s">
        <v>9054</v>
      </c>
      <c r="N5691" t="s">
        <v>1296</v>
      </c>
      <c r="O5691" t="s">
        <v>1296</v>
      </c>
      <c r="P5691" t="s">
        <v>1296</v>
      </c>
    </row>
    <row r="5692" spans="1:16" x14ac:dyDescent="0.25">
      <c r="A5692">
        <v>5690</v>
      </c>
      <c r="B5692">
        <v>52</v>
      </c>
      <c r="C5692" t="s">
        <v>1702</v>
      </c>
      <c r="D5692" t="s">
        <v>6071</v>
      </c>
      <c r="E5692">
        <v>18</v>
      </c>
      <c r="F5692">
        <v>50752373</v>
      </c>
      <c r="G5692" t="s">
        <v>14</v>
      </c>
      <c r="H5692" t="s">
        <v>15</v>
      </c>
      <c r="I5692" s="6">
        <v>0.96852800000000006</v>
      </c>
      <c r="J5692" t="s">
        <v>1258</v>
      </c>
      <c r="K5692">
        <v>0.45629999999999998</v>
      </c>
      <c r="L5692" t="s">
        <v>16</v>
      </c>
      <c r="M5692" t="s">
        <v>9054</v>
      </c>
      <c r="N5692" t="s">
        <v>1296</v>
      </c>
      <c r="O5692" t="s">
        <v>1296</v>
      </c>
      <c r="P5692" t="s">
        <v>1296</v>
      </c>
    </row>
    <row r="5693" spans="1:16" x14ac:dyDescent="0.25">
      <c r="A5693">
        <v>5691</v>
      </c>
      <c r="B5693">
        <v>52</v>
      </c>
      <c r="C5693" t="s">
        <v>1702</v>
      </c>
      <c r="D5693" t="s">
        <v>6072</v>
      </c>
      <c r="E5693">
        <v>18</v>
      </c>
      <c r="F5693">
        <v>50747956</v>
      </c>
      <c r="G5693" t="s">
        <v>15</v>
      </c>
      <c r="H5693" t="s">
        <v>14</v>
      </c>
      <c r="I5693" s="6">
        <v>0.96809599999999996</v>
      </c>
      <c r="J5693" t="s">
        <v>1258</v>
      </c>
      <c r="K5693">
        <v>0.45629999999999998</v>
      </c>
      <c r="L5693" t="s">
        <v>16</v>
      </c>
      <c r="M5693" t="s">
        <v>9054</v>
      </c>
      <c r="N5693" t="s">
        <v>1296</v>
      </c>
      <c r="O5693" t="s">
        <v>1296</v>
      </c>
      <c r="P5693" t="s">
        <v>1296</v>
      </c>
    </row>
    <row r="5694" spans="1:16" x14ac:dyDescent="0.25">
      <c r="A5694">
        <v>5692</v>
      </c>
      <c r="B5694">
        <v>52</v>
      </c>
      <c r="C5694" t="s">
        <v>1702</v>
      </c>
      <c r="D5694" t="s">
        <v>6073</v>
      </c>
      <c r="E5694">
        <v>18</v>
      </c>
      <c r="F5694">
        <v>50753726</v>
      </c>
      <c r="G5694" t="s">
        <v>14</v>
      </c>
      <c r="H5694" t="s">
        <v>15</v>
      </c>
      <c r="I5694" s="6">
        <v>0.96118199999999998</v>
      </c>
      <c r="J5694" t="s">
        <v>1258</v>
      </c>
      <c r="K5694">
        <v>0.45829999999999999</v>
      </c>
      <c r="L5694" t="s">
        <v>16</v>
      </c>
      <c r="M5694" t="s">
        <v>9054</v>
      </c>
      <c r="N5694" t="s">
        <v>1296</v>
      </c>
      <c r="O5694" t="s">
        <v>1296</v>
      </c>
      <c r="P5694" t="s">
        <v>1296</v>
      </c>
    </row>
    <row r="5695" spans="1:16" x14ac:dyDescent="0.25">
      <c r="A5695">
        <v>5693</v>
      </c>
      <c r="B5695">
        <v>52</v>
      </c>
      <c r="C5695" t="s">
        <v>1702</v>
      </c>
      <c r="D5695" t="s">
        <v>6074</v>
      </c>
      <c r="E5695">
        <v>18</v>
      </c>
      <c r="F5695">
        <v>50758040</v>
      </c>
      <c r="G5695" t="s">
        <v>14</v>
      </c>
      <c r="H5695" t="s">
        <v>15</v>
      </c>
      <c r="I5695" s="6">
        <v>0.96062199999999998</v>
      </c>
      <c r="J5695" t="s">
        <v>1258</v>
      </c>
      <c r="K5695">
        <v>0.45829999999999999</v>
      </c>
      <c r="L5695" t="s">
        <v>16</v>
      </c>
      <c r="M5695" t="s">
        <v>9054</v>
      </c>
      <c r="N5695" t="s">
        <v>1296</v>
      </c>
      <c r="O5695" t="s">
        <v>1296</v>
      </c>
      <c r="P5695" t="s">
        <v>1296</v>
      </c>
    </row>
    <row r="5696" spans="1:16" x14ac:dyDescent="0.25">
      <c r="A5696">
        <v>5694</v>
      </c>
      <c r="B5696">
        <v>52</v>
      </c>
      <c r="C5696" t="s">
        <v>1702</v>
      </c>
      <c r="D5696" t="s">
        <v>6075</v>
      </c>
      <c r="E5696">
        <v>18</v>
      </c>
      <c r="F5696">
        <v>50741297</v>
      </c>
      <c r="G5696" t="s">
        <v>15</v>
      </c>
      <c r="H5696" t="s">
        <v>14</v>
      </c>
      <c r="I5696" s="6">
        <v>0.86727600000000005</v>
      </c>
      <c r="J5696" t="s">
        <v>1258</v>
      </c>
      <c r="K5696">
        <v>0.42449999999999999</v>
      </c>
      <c r="L5696" t="s">
        <v>16</v>
      </c>
      <c r="M5696" t="s">
        <v>9054</v>
      </c>
      <c r="N5696" t="s">
        <v>1296</v>
      </c>
      <c r="O5696" t="s">
        <v>1296</v>
      </c>
      <c r="P5696" t="s">
        <v>1296</v>
      </c>
    </row>
    <row r="5697" spans="1:16" x14ac:dyDescent="0.25">
      <c r="A5697">
        <v>5695</v>
      </c>
      <c r="B5697">
        <v>52</v>
      </c>
      <c r="C5697" t="s">
        <v>1702</v>
      </c>
      <c r="D5697" t="s">
        <v>6076</v>
      </c>
      <c r="E5697">
        <v>18</v>
      </c>
      <c r="F5697">
        <v>50740163</v>
      </c>
      <c r="G5697" t="s">
        <v>14</v>
      </c>
      <c r="H5697" t="s">
        <v>15</v>
      </c>
      <c r="I5697" s="6">
        <v>0.86727600000000005</v>
      </c>
      <c r="J5697" t="s">
        <v>1258</v>
      </c>
      <c r="K5697">
        <v>0.42449999999999999</v>
      </c>
      <c r="L5697" t="s">
        <v>16</v>
      </c>
      <c r="M5697" t="s">
        <v>9054</v>
      </c>
      <c r="N5697" t="s">
        <v>1296</v>
      </c>
      <c r="O5697" t="s">
        <v>1296</v>
      </c>
      <c r="P5697" t="s">
        <v>1296</v>
      </c>
    </row>
    <row r="5698" spans="1:16" x14ac:dyDescent="0.25">
      <c r="A5698">
        <v>5696</v>
      </c>
      <c r="B5698">
        <v>52</v>
      </c>
      <c r="C5698" t="s">
        <v>1702</v>
      </c>
      <c r="D5698" t="s">
        <v>6077</v>
      </c>
      <c r="E5698">
        <v>18</v>
      </c>
      <c r="F5698">
        <v>50739860</v>
      </c>
      <c r="G5698" t="s">
        <v>15</v>
      </c>
      <c r="H5698" t="s">
        <v>14</v>
      </c>
      <c r="I5698" s="6">
        <v>0.86727600000000005</v>
      </c>
      <c r="J5698" t="s">
        <v>1258</v>
      </c>
      <c r="K5698">
        <v>0.42449999999999999</v>
      </c>
      <c r="L5698" t="s">
        <v>16</v>
      </c>
      <c r="M5698" t="s">
        <v>9054</v>
      </c>
      <c r="N5698" t="s">
        <v>1296</v>
      </c>
      <c r="O5698" t="s">
        <v>1296</v>
      </c>
      <c r="P5698" t="s">
        <v>1296</v>
      </c>
    </row>
    <row r="5699" spans="1:16" x14ac:dyDescent="0.25">
      <c r="A5699">
        <v>5697</v>
      </c>
      <c r="B5699">
        <v>52</v>
      </c>
      <c r="C5699" t="s">
        <v>1702</v>
      </c>
      <c r="D5699" t="s">
        <v>6078</v>
      </c>
      <c r="E5699">
        <v>18</v>
      </c>
      <c r="F5699">
        <v>50739344</v>
      </c>
      <c r="G5699" t="s">
        <v>18</v>
      </c>
      <c r="H5699" t="s">
        <v>15</v>
      </c>
      <c r="I5699" s="6">
        <v>0.86727600000000005</v>
      </c>
      <c r="J5699" t="s">
        <v>1258</v>
      </c>
      <c r="K5699">
        <v>0.42449999999999999</v>
      </c>
      <c r="L5699" t="s">
        <v>16</v>
      </c>
      <c r="M5699" t="s">
        <v>9054</v>
      </c>
      <c r="N5699" t="s">
        <v>1296</v>
      </c>
      <c r="O5699" t="s">
        <v>1296</v>
      </c>
      <c r="P5699" t="s">
        <v>1296</v>
      </c>
    </row>
    <row r="5700" spans="1:16" x14ac:dyDescent="0.25">
      <c r="A5700">
        <v>5698</v>
      </c>
      <c r="B5700">
        <v>52</v>
      </c>
      <c r="C5700" t="s">
        <v>1702</v>
      </c>
      <c r="D5700" t="s">
        <v>6079</v>
      </c>
      <c r="E5700">
        <v>18</v>
      </c>
      <c r="F5700">
        <v>50731802</v>
      </c>
      <c r="G5700" t="s">
        <v>15</v>
      </c>
      <c r="H5700" t="s">
        <v>14</v>
      </c>
      <c r="I5700" s="6">
        <v>0.86286399999999996</v>
      </c>
      <c r="J5700" t="s">
        <v>1258</v>
      </c>
      <c r="K5700">
        <v>0.4254</v>
      </c>
      <c r="L5700" t="s">
        <v>16</v>
      </c>
      <c r="M5700" t="s">
        <v>9054</v>
      </c>
      <c r="N5700" t="s">
        <v>1296</v>
      </c>
      <c r="O5700" t="s">
        <v>1296</v>
      </c>
      <c r="P5700" t="s">
        <v>1296</v>
      </c>
    </row>
    <row r="5701" spans="1:16" x14ac:dyDescent="0.25">
      <c r="A5701">
        <v>5699</v>
      </c>
      <c r="B5701">
        <v>52</v>
      </c>
      <c r="C5701" t="s">
        <v>1702</v>
      </c>
      <c r="D5701" t="s">
        <v>6080</v>
      </c>
      <c r="E5701">
        <v>18</v>
      </c>
      <c r="F5701">
        <v>50731055</v>
      </c>
      <c r="G5701" t="s">
        <v>15</v>
      </c>
      <c r="H5701" t="s">
        <v>17</v>
      </c>
      <c r="I5701" s="6">
        <v>0.86286399999999996</v>
      </c>
      <c r="J5701" t="s">
        <v>1258</v>
      </c>
      <c r="K5701">
        <v>0.4254</v>
      </c>
      <c r="L5701" t="s">
        <v>16</v>
      </c>
      <c r="M5701" t="s">
        <v>9054</v>
      </c>
      <c r="N5701" t="s">
        <v>1296</v>
      </c>
      <c r="O5701" t="s">
        <v>1296</v>
      </c>
      <c r="P5701" t="s">
        <v>1296</v>
      </c>
    </row>
    <row r="5702" spans="1:16" x14ac:dyDescent="0.25">
      <c r="A5702">
        <v>5700</v>
      </c>
      <c r="B5702">
        <v>52</v>
      </c>
      <c r="C5702" t="s">
        <v>1702</v>
      </c>
      <c r="D5702" t="s">
        <v>6081</v>
      </c>
      <c r="E5702">
        <v>18</v>
      </c>
      <c r="F5702">
        <v>50730603</v>
      </c>
      <c r="G5702" t="s">
        <v>15</v>
      </c>
      <c r="H5702" t="s">
        <v>14</v>
      </c>
      <c r="I5702" s="6">
        <v>0.86286399999999996</v>
      </c>
      <c r="J5702" t="s">
        <v>1258</v>
      </c>
      <c r="K5702">
        <v>0.4254</v>
      </c>
      <c r="L5702" t="s">
        <v>16</v>
      </c>
      <c r="M5702" t="s">
        <v>9054</v>
      </c>
      <c r="N5702" t="s">
        <v>1296</v>
      </c>
      <c r="O5702" t="s">
        <v>1296</v>
      </c>
      <c r="P5702" t="s">
        <v>1296</v>
      </c>
    </row>
    <row r="5703" spans="1:16" x14ac:dyDescent="0.25">
      <c r="A5703">
        <v>5701</v>
      </c>
      <c r="B5703">
        <v>52</v>
      </c>
      <c r="C5703" t="s">
        <v>1702</v>
      </c>
      <c r="D5703" t="s">
        <v>6082</v>
      </c>
      <c r="E5703">
        <v>18</v>
      </c>
      <c r="F5703">
        <v>50730524</v>
      </c>
      <c r="G5703" t="s">
        <v>18</v>
      </c>
      <c r="H5703" t="s">
        <v>17</v>
      </c>
      <c r="I5703" s="6">
        <v>0.86286399999999996</v>
      </c>
      <c r="J5703" t="s">
        <v>1258</v>
      </c>
      <c r="K5703">
        <v>0.4254</v>
      </c>
      <c r="L5703" t="s">
        <v>16</v>
      </c>
      <c r="M5703" t="s">
        <v>9054</v>
      </c>
      <c r="N5703" t="s">
        <v>1296</v>
      </c>
      <c r="O5703" t="s">
        <v>1296</v>
      </c>
      <c r="P5703" t="s">
        <v>1296</v>
      </c>
    </row>
    <row r="5704" spans="1:16" x14ac:dyDescent="0.25">
      <c r="A5704">
        <v>5702</v>
      </c>
      <c r="B5704">
        <v>52</v>
      </c>
      <c r="C5704" t="s">
        <v>1702</v>
      </c>
      <c r="D5704" t="s">
        <v>6083</v>
      </c>
      <c r="E5704">
        <v>18</v>
      </c>
      <c r="F5704">
        <v>50729267</v>
      </c>
      <c r="G5704" t="s">
        <v>17</v>
      </c>
      <c r="H5704" t="s">
        <v>18</v>
      </c>
      <c r="I5704" s="6">
        <v>0.86286399999999996</v>
      </c>
      <c r="J5704" t="s">
        <v>1258</v>
      </c>
      <c r="K5704">
        <v>0.4254</v>
      </c>
      <c r="L5704" t="s">
        <v>16</v>
      </c>
      <c r="M5704" t="s">
        <v>9054</v>
      </c>
      <c r="N5704" t="s">
        <v>1296</v>
      </c>
      <c r="O5704" t="s">
        <v>1296</v>
      </c>
      <c r="P5704" t="s">
        <v>1296</v>
      </c>
    </row>
    <row r="5705" spans="1:16" x14ac:dyDescent="0.25">
      <c r="A5705">
        <v>5703</v>
      </c>
      <c r="B5705">
        <v>52</v>
      </c>
      <c r="C5705" t="s">
        <v>1702</v>
      </c>
      <c r="D5705" t="s">
        <v>6084</v>
      </c>
      <c r="E5705">
        <v>18</v>
      </c>
      <c r="F5705">
        <v>50726294</v>
      </c>
      <c r="G5705" t="s">
        <v>18</v>
      </c>
      <c r="H5705" t="s">
        <v>14</v>
      </c>
      <c r="I5705" s="6">
        <v>0.86286399999999996</v>
      </c>
      <c r="J5705" t="s">
        <v>1258</v>
      </c>
      <c r="K5705">
        <v>0.4254</v>
      </c>
      <c r="L5705" t="s">
        <v>16</v>
      </c>
      <c r="M5705" t="s">
        <v>9054</v>
      </c>
      <c r="N5705" t="s">
        <v>1296</v>
      </c>
      <c r="O5705" t="s">
        <v>1296</v>
      </c>
      <c r="P5705" t="s">
        <v>1296</v>
      </c>
    </row>
    <row r="5706" spans="1:16" x14ac:dyDescent="0.25">
      <c r="A5706">
        <v>5704</v>
      </c>
      <c r="B5706">
        <v>52</v>
      </c>
      <c r="C5706" t="s">
        <v>1702</v>
      </c>
      <c r="D5706" t="s">
        <v>6085</v>
      </c>
      <c r="E5706">
        <v>18</v>
      </c>
      <c r="F5706">
        <v>50740013</v>
      </c>
      <c r="G5706" t="s">
        <v>15</v>
      </c>
      <c r="H5706" t="s">
        <v>14</v>
      </c>
      <c r="I5706" s="6">
        <v>0.85846900000000004</v>
      </c>
      <c r="J5706" t="s">
        <v>1258</v>
      </c>
      <c r="K5706">
        <v>0.4264</v>
      </c>
      <c r="L5706" t="s">
        <v>16</v>
      </c>
      <c r="M5706" t="s">
        <v>9054</v>
      </c>
      <c r="N5706" t="s">
        <v>1296</v>
      </c>
      <c r="O5706" t="s">
        <v>1296</v>
      </c>
      <c r="P5706" t="s">
        <v>1296</v>
      </c>
    </row>
    <row r="5707" spans="1:16" x14ac:dyDescent="0.25">
      <c r="A5707">
        <v>5705</v>
      </c>
      <c r="B5707">
        <v>52</v>
      </c>
      <c r="C5707" t="s">
        <v>1702</v>
      </c>
      <c r="D5707" t="s">
        <v>6086</v>
      </c>
      <c r="E5707">
        <v>18</v>
      </c>
      <c r="F5707">
        <v>50754093</v>
      </c>
      <c r="G5707" t="s">
        <v>14</v>
      </c>
      <c r="H5707" t="s">
        <v>15</v>
      </c>
      <c r="I5707" s="6">
        <v>0.84995699999999996</v>
      </c>
      <c r="J5707" t="s">
        <v>1258</v>
      </c>
      <c r="K5707">
        <v>0.41849999999999998</v>
      </c>
      <c r="L5707" t="s">
        <v>16</v>
      </c>
      <c r="M5707" t="s">
        <v>9054</v>
      </c>
      <c r="N5707" t="s">
        <v>1296</v>
      </c>
      <c r="O5707" t="s">
        <v>1296</v>
      </c>
      <c r="P5707" t="s">
        <v>1296</v>
      </c>
    </row>
    <row r="5708" spans="1:16" x14ac:dyDescent="0.25">
      <c r="A5708">
        <v>5706</v>
      </c>
      <c r="B5708">
        <v>52</v>
      </c>
      <c r="C5708" t="s">
        <v>1702</v>
      </c>
      <c r="D5708" t="s">
        <v>6087</v>
      </c>
      <c r="E5708">
        <v>18</v>
      </c>
      <c r="F5708">
        <v>50757261</v>
      </c>
      <c r="G5708" t="s">
        <v>15</v>
      </c>
      <c r="H5708" t="s">
        <v>17</v>
      </c>
      <c r="I5708" s="6">
        <v>0.84741299999999997</v>
      </c>
      <c r="J5708" t="s">
        <v>1258</v>
      </c>
      <c r="K5708">
        <v>0.42249999999999999</v>
      </c>
      <c r="L5708" t="s">
        <v>16</v>
      </c>
      <c r="M5708" t="s">
        <v>9054</v>
      </c>
      <c r="N5708" t="s">
        <v>1296</v>
      </c>
      <c r="O5708" t="s">
        <v>1296</v>
      </c>
      <c r="P5708" t="s">
        <v>1296</v>
      </c>
    </row>
    <row r="5709" spans="1:16" x14ac:dyDescent="0.25">
      <c r="A5709">
        <v>5707</v>
      </c>
      <c r="B5709">
        <v>52</v>
      </c>
      <c r="C5709" t="s">
        <v>1702</v>
      </c>
      <c r="D5709" t="s">
        <v>6088</v>
      </c>
      <c r="E5709">
        <v>18</v>
      </c>
      <c r="F5709">
        <v>50748499</v>
      </c>
      <c r="G5709" t="s">
        <v>14</v>
      </c>
      <c r="H5709" t="s">
        <v>15</v>
      </c>
      <c r="I5709" s="6">
        <v>0.84111800000000003</v>
      </c>
      <c r="J5709" t="s">
        <v>1258</v>
      </c>
      <c r="K5709">
        <v>0.42049999999999998</v>
      </c>
      <c r="L5709" t="s">
        <v>16</v>
      </c>
      <c r="M5709" t="s">
        <v>9054</v>
      </c>
      <c r="N5709" t="s">
        <v>1296</v>
      </c>
      <c r="O5709" t="s">
        <v>1296</v>
      </c>
      <c r="P5709" t="s">
        <v>1296</v>
      </c>
    </row>
    <row r="5710" spans="1:16" x14ac:dyDescent="0.25">
      <c r="A5710">
        <v>5708</v>
      </c>
      <c r="B5710">
        <v>52</v>
      </c>
      <c r="C5710" t="s">
        <v>1702</v>
      </c>
      <c r="D5710" t="s">
        <v>6089</v>
      </c>
      <c r="E5710">
        <v>18</v>
      </c>
      <c r="F5710">
        <v>50762855</v>
      </c>
      <c r="G5710" t="s">
        <v>18</v>
      </c>
      <c r="H5710" t="s">
        <v>15</v>
      </c>
      <c r="I5710" s="6">
        <v>0.83672299999999999</v>
      </c>
      <c r="J5710" t="s">
        <v>1258</v>
      </c>
      <c r="K5710">
        <v>0.42149999999999999</v>
      </c>
      <c r="L5710" t="s">
        <v>16</v>
      </c>
      <c r="M5710" t="s">
        <v>9054</v>
      </c>
      <c r="N5710" t="s">
        <v>1296</v>
      </c>
      <c r="O5710" t="s">
        <v>1296</v>
      </c>
      <c r="P5710" t="s">
        <v>1296</v>
      </c>
    </row>
    <row r="5711" spans="1:16" x14ac:dyDescent="0.25">
      <c r="A5711">
        <v>5709</v>
      </c>
      <c r="B5711">
        <v>52</v>
      </c>
      <c r="C5711" t="s">
        <v>1702</v>
      </c>
      <c r="D5711" t="s">
        <v>6090</v>
      </c>
      <c r="E5711">
        <v>18</v>
      </c>
      <c r="F5711">
        <v>50760933</v>
      </c>
      <c r="G5711" t="s">
        <v>14</v>
      </c>
      <c r="H5711" t="s">
        <v>18</v>
      </c>
      <c r="I5711" s="6">
        <v>0.83672299999999999</v>
      </c>
      <c r="J5711" t="s">
        <v>1258</v>
      </c>
      <c r="K5711">
        <v>0.42149999999999999</v>
      </c>
      <c r="L5711" t="s">
        <v>16</v>
      </c>
      <c r="M5711" t="s">
        <v>9054</v>
      </c>
      <c r="N5711" t="s">
        <v>1296</v>
      </c>
      <c r="O5711" t="s">
        <v>1296</v>
      </c>
      <c r="P5711" t="s">
        <v>1296</v>
      </c>
    </row>
    <row r="5712" spans="1:16" x14ac:dyDescent="0.25">
      <c r="A5712">
        <v>5710</v>
      </c>
      <c r="B5712">
        <v>52</v>
      </c>
      <c r="C5712" t="s">
        <v>1702</v>
      </c>
      <c r="D5712" t="s">
        <v>6091</v>
      </c>
      <c r="E5712">
        <v>18</v>
      </c>
      <c r="F5712">
        <v>50718757</v>
      </c>
      <c r="G5712" t="s">
        <v>14</v>
      </c>
      <c r="H5712" t="s">
        <v>15</v>
      </c>
      <c r="I5712" s="6">
        <v>0.83148299999999997</v>
      </c>
      <c r="J5712" t="s">
        <v>1258</v>
      </c>
      <c r="K5712">
        <v>0.43340000000000001</v>
      </c>
      <c r="L5712" t="s">
        <v>16</v>
      </c>
      <c r="M5712" t="s">
        <v>9054</v>
      </c>
      <c r="N5712" t="s">
        <v>1296</v>
      </c>
      <c r="O5712" t="s">
        <v>1296</v>
      </c>
      <c r="P5712" t="s">
        <v>1296</v>
      </c>
    </row>
    <row r="5713" spans="1:16" x14ac:dyDescent="0.25">
      <c r="A5713">
        <v>5711</v>
      </c>
      <c r="B5713">
        <v>52</v>
      </c>
      <c r="C5713" t="s">
        <v>1702</v>
      </c>
      <c r="D5713" t="s">
        <v>6092</v>
      </c>
      <c r="E5713">
        <v>18</v>
      </c>
      <c r="F5713">
        <v>50718880</v>
      </c>
      <c r="G5713" t="s">
        <v>15</v>
      </c>
      <c r="H5713" t="s">
        <v>14</v>
      </c>
      <c r="I5713" s="6">
        <v>0.82019299999999995</v>
      </c>
      <c r="J5713" t="s">
        <v>1258</v>
      </c>
      <c r="K5713">
        <v>0.43640000000000001</v>
      </c>
      <c r="L5713" t="s">
        <v>16</v>
      </c>
      <c r="M5713" t="s">
        <v>9054</v>
      </c>
      <c r="N5713" t="s">
        <v>1296</v>
      </c>
      <c r="O5713" t="s">
        <v>1296</v>
      </c>
      <c r="P5713" t="s">
        <v>1296</v>
      </c>
    </row>
    <row r="5714" spans="1:16" x14ac:dyDescent="0.25">
      <c r="A5714">
        <v>5712</v>
      </c>
      <c r="B5714">
        <v>52</v>
      </c>
      <c r="C5714" t="s">
        <v>1702</v>
      </c>
      <c r="D5714" t="s">
        <v>6093</v>
      </c>
      <c r="E5714">
        <v>18</v>
      </c>
      <c r="F5714">
        <v>50754631</v>
      </c>
      <c r="G5714" t="s">
        <v>17</v>
      </c>
      <c r="H5714" t="s">
        <v>14</v>
      </c>
      <c r="I5714" s="6">
        <v>0.76573899999999995</v>
      </c>
      <c r="J5714" t="s">
        <v>1258</v>
      </c>
      <c r="K5714">
        <v>0.50600000000000001</v>
      </c>
      <c r="L5714" t="s">
        <v>16</v>
      </c>
      <c r="M5714" t="s">
        <v>9054</v>
      </c>
      <c r="N5714" t="s">
        <v>1296</v>
      </c>
      <c r="O5714" t="s">
        <v>1296</v>
      </c>
      <c r="P5714" t="s">
        <v>1296</v>
      </c>
    </row>
    <row r="5715" spans="1:16" x14ac:dyDescent="0.25">
      <c r="A5715">
        <v>5713</v>
      </c>
      <c r="B5715">
        <v>52</v>
      </c>
      <c r="C5715" t="s">
        <v>1702</v>
      </c>
      <c r="D5715" t="s">
        <v>6094</v>
      </c>
      <c r="E5715">
        <v>18</v>
      </c>
      <c r="F5715">
        <v>50753741</v>
      </c>
      <c r="G5715" t="s">
        <v>15</v>
      </c>
      <c r="H5715" t="s">
        <v>14</v>
      </c>
      <c r="I5715" s="6">
        <v>0.76216799999999996</v>
      </c>
      <c r="J5715" t="s">
        <v>1258</v>
      </c>
      <c r="K5715">
        <v>0.51690000000000003</v>
      </c>
      <c r="L5715" t="s">
        <v>16</v>
      </c>
      <c r="M5715" t="s">
        <v>9054</v>
      </c>
      <c r="N5715" t="s">
        <v>1296</v>
      </c>
      <c r="O5715" t="s">
        <v>1296</v>
      </c>
      <c r="P5715" t="s">
        <v>1296</v>
      </c>
    </row>
    <row r="5716" spans="1:16" x14ac:dyDescent="0.25">
      <c r="A5716">
        <v>5714</v>
      </c>
      <c r="B5716">
        <v>52</v>
      </c>
      <c r="C5716" t="s">
        <v>1702</v>
      </c>
      <c r="D5716" t="s">
        <v>6095</v>
      </c>
      <c r="E5716">
        <v>18</v>
      </c>
      <c r="F5716">
        <v>50745236</v>
      </c>
      <c r="G5716" t="s">
        <v>18</v>
      </c>
      <c r="H5716" t="s">
        <v>14</v>
      </c>
      <c r="I5716" s="6">
        <v>0.75477300000000003</v>
      </c>
      <c r="J5716" t="s">
        <v>1258</v>
      </c>
      <c r="K5716">
        <v>0.39169999999999999</v>
      </c>
      <c r="L5716" t="s">
        <v>16</v>
      </c>
      <c r="M5716" t="s">
        <v>9054</v>
      </c>
      <c r="N5716" t="s">
        <v>1296</v>
      </c>
      <c r="O5716" t="s">
        <v>1296</v>
      </c>
      <c r="P5716" t="s">
        <v>1296</v>
      </c>
    </row>
    <row r="5717" spans="1:16" x14ac:dyDescent="0.25">
      <c r="A5717">
        <v>5715</v>
      </c>
      <c r="B5717">
        <v>52</v>
      </c>
      <c r="C5717" t="s">
        <v>1702</v>
      </c>
      <c r="D5717" t="s">
        <v>6096</v>
      </c>
      <c r="E5717">
        <v>18</v>
      </c>
      <c r="F5717">
        <v>50732620</v>
      </c>
      <c r="G5717" t="s">
        <v>17</v>
      </c>
      <c r="H5717" t="s">
        <v>18</v>
      </c>
      <c r="I5717" s="6">
        <v>0.75477300000000003</v>
      </c>
      <c r="J5717" t="s">
        <v>1258</v>
      </c>
      <c r="K5717">
        <v>0.39169999999999999</v>
      </c>
      <c r="L5717" t="s">
        <v>16</v>
      </c>
      <c r="M5717" t="s">
        <v>9054</v>
      </c>
      <c r="N5717" t="s">
        <v>1296</v>
      </c>
      <c r="O5717" t="s">
        <v>1296</v>
      </c>
      <c r="P5717" t="s">
        <v>1296</v>
      </c>
    </row>
    <row r="5718" spans="1:16" x14ac:dyDescent="0.25">
      <c r="A5718">
        <v>5716</v>
      </c>
      <c r="B5718">
        <v>52</v>
      </c>
      <c r="C5718" t="s">
        <v>1702</v>
      </c>
      <c r="D5718" t="s">
        <v>6097</v>
      </c>
      <c r="E5718">
        <v>18</v>
      </c>
      <c r="F5718">
        <v>50747191</v>
      </c>
      <c r="G5718" t="s">
        <v>14</v>
      </c>
      <c r="H5718" t="s">
        <v>18</v>
      </c>
      <c r="I5718" s="6">
        <v>0.752911</v>
      </c>
      <c r="J5718" t="s">
        <v>1258</v>
      </c>
      <c r="K5718">
        <v>0.51990000000000003</v>
      </c>
      <c r="L5718" t="s">
        <v>16</v>
      </c>
      <c r="M5718" t="s">
        <v>9054</v>
      </c>
      <c r="N5718" t="s">
        <v>1296</v>
      </c>
      <c r="O5718" t="s">
        <v>1296</v>
      </c>
      <c r="P5718" t="s">
        <v>1296</v>
      </c>
    </row>
    <row r="5719" spans="1:16" x14ac:dyDescent="0.25">
      <c r="A5719">
        <v>5717</v>
      </c>
      <c r="B5719">
        <v>52</v>
      </c>
      <c r="C5719" t="s">
        <v>1702</v>
      </c>
      <c r="D5719" t="s">
        <v>6098</v>
      </c>
      <c r="E5719">
        <v>18</v>
      </c>
      <c r="F5719">
        <v>50741130</v>
      </c>
      <c r="G5719" t="s">
        <v>14</v>
      </c>
      <c r="H5719" t="s">
        <v>15</v>
      </c>
      <c r="I5719" s="6">
        <v>0.75219899999999995</v>
      </c>
      <c r="J5719" t="s">
        <v>1258</v>
      </c>
      <c r="K5719">
        <v>0.39069999999999999</v>
      </c>
      <c r="L5719" t="s">
        <v>16</v>
      </c>
      <c r="M5719" t="s">
        <v>9054</v>
      </c>
      <c r="N5719" t="s">
        <v>1296</v>
      </c>
      <c r="O5719" t="s">
        <v>1296</v>
      </c>
      <c r="P5719" t="s">
        <v>1296</v>
      </c>
    </row>
    <row r="5720" spans="1:16" x14ac:dyDescent="0.25">
      <c r="A5720">
        <v>5718</v>
      </c>
      <c r="B5720">
        <v>52</v>
      </c>
      <c r="C5720" t="s">
        <v>1702</v>
      </c>
      <c r="D5720" t="s">
        <v>6099</v>
      </c>
      <c r="E5720">
        <v>18</v>
      </c>
      <c r="F5720">
        <v>50738039</v>
      </c>
      <c r="G5720" t="s">
        <v>14</v>
      </c>
      <c r="H5720" t="s">
        <v>15</v>
      </c>
      <c r="I5720" s="6">
        <v>0.75219899999999995</v>
      </c>
      <c r="J5720" t="s">
        <v>1258</v>
      </c>
      <c r="K5720">
        <v>0.39069999999999999</v>
      </c>
      <c r="L5720" t="s">
        <v>16</v>
      </c>
      <c r="M5720" t="s">
        <v>9054</v>
      </c>
      <c r="N5720" t="s">
        <v>1296</v>
      </c>
      <c r="O5720" t="s">
        <v>1296</v>
      </c>
      <c r="P5720" t="s">
        <v>1296</v>
      </c>
    </row>
    <row r="5721" spans="1:16" x14ac:dyDescent="0.25">
      <c r="A5721">
        <v>5719</v>
      </c>
      <c r="B5721">
        <v>52</v>
      </c>
      <c r="C5721" t="s">
        <v>1702</v>
      </c>
      <c r="D5721" t="s">
        <v>6100</v>
      </c>
      <c r="E5721">
        <v>18</v>
      </c>
      <c r="F5721">
        <v>50737358</v>
      </c>
      <c r="G5721" t="s">
        <v>15</v>
      </c>
      <c r="H5721" t="s">
        <v>17</v>
      </c>
      <c r="I5721" s="6">
        <v>0.75219899999999995</v>
      </c>
      <c r="J5721" t="s">
        <v>1258</v>
      </c>
      <c r="K5721">
        <v>0.39069999999999999</v>
      </c>
      <c r="L5721" t="s">
        <v>16</v>
      </c>
      <c r="M5721" t="s">
        <v>9054</v>
      </c>
      <c r="N5721" t="s">
        <v>1296</v>
      </c>
      <c r="O5721" t="s">
        <v>1296</v>
      </c>
      <c r="P5721" t="s">
        <v>1296</v>
      </c>
    </row>
    <row r="5722" spans="1:16" x14ac:dyDescent="0.25">
      <c r="A5722">
        <v>5720</v>
      </c>
      <c r="B5722">
        <v>52</v>
      </c>
      <c r="C5722" t="s">
        <v>1702</v>
      </c>
      <c r="D5722" t="s">
        <v>6101</v>
      </c>
      <c r="E5722">
        <v>18</v>
      </c>
      <c r="F5722">
        <v>50727691</v>
      </c>
      <c r="G5722" t="s">
        <v>18</v>
      </c>
      <c r="H5722" t="s">
        <v>17</v>
      </c>
      <c r="I5722" s="6">
        <v>0.75219899999999995</v>
      </c>
      <c r="J5722" t="s">
        <v>1258</v>
      </c>
      <c r="K5722">
        <v>0.39069999999999999</v>
      </c>
      <c r="L5722" t="s">
        <v>16</v>
      </c>
      <c r="M5722" t="s">
        <v>9054</v>
      </c>
      <c r="N5722" t="s">
        <v>1296</v>
      </c>
      <c r="O5722" t="s">
        <v>1296</v>
      </c>
      <c r="P5722" t="s">
        <v>1296</v>
      </c>
    </row>
    <row r="5723" spans="1:16" x14ac:dyDescent="0.25">
      <c r="A5723">
        <v>5721</v>
      </c>
      <c r="B5723">
        <v>52</v>
      </c>
      <c r="C5723" t="s">
        <v>1702</v>
      </c>
      <c r="D5723" t="s">
        <v>6102</v>
      </c>
      <c r="E5723">
        <v>18</v>
      </c>
      <c r="F5723">
        <v>50727518</v>
      </c>
      <c r="G5723" t="s">
        <v>18</v>
      </c>
      <c r="H5723" t="s">
        <v>17</v>
      </c>
      <c r="I5723" s="6">
        <v>0.75219899999999995</v>
      </c>
      <c r="J5723" t="s">
        <v>1258</v>
      </c>
      <c r="K5723">
        <v>0.39069999999999999</v>
      </c>
      <c r="L5723" t="s">
        <v>16</v>
      </c>
      <c r="M5723" t="s">
        <v>9054</v>
      </c>
      <c r="N5723" t="s">
        <v>1296</v>
      </c>
      <c r="O5723" t="s">
        <v>1296</v>
      </c>
      <c r="P5723" t="s">
        <v>1296</v>
      </c>
    </row>
    <row r="5724" spans="1:16" x14ac:dyDescent="0.25">
      <c r="A5724">
        <v>5722</v>
      </c>
      <c r="B5724">
        <v>52</v>
      </c>
      <c r="C5724" t="s">
        <v>1702</v>
      </c>
      <c r="D5724" t="s">
        <v>6103</v>
      </c>
      <c r="E5724">
        <v>18</v>
      </c>
      <c r="F5724">
        <v>50718314</v>
      </c>
      <c r="G5724" t="s">
        <v>18</v>
      </c>
      <c r="H5724" t="s">
        <v>17</v>
      </c>
      <c r="I5724" s="6">
        <v>0.75219899999999995</v>
      </c>
      <c r="J5724" t="s">
        <v>1258</v>
      </c>
      <c r="K5724">
        <v>0.39069999999999999</v>
      </c>
      <c r="L5724" t="s">
        <v>16</v>
      </c>
      <c r="M5724" t="s">
        <v>9054</v>
      </c>
      <c r="N5724" t="s">
        <v>1296</v>
      </c>
      <c r="O5724" t="s">
        <v>1296</v>
      </c>
      <c r="P5724" t="s">
        <v>1296</v>
      </c>
    </row>
    <row r="5725" spans="1:16" x14ac:dyDescent="0.25">
      <c r="A5725">
        <v>5723</v>
      </c>
      <c r="B5725">
        <v>52</v>
      </c>
      <c r="C5725" t="s">
        <v>1702</v>
      </c>
      <c r="D5725" t="s">
        <v>6104</v>
      </c>
      <c r="E5725">
        <v>18</v>
      </c>
      <c r="F5725">
        <v>50735418</v>
      </c>
      <c r="G5725" t="s">
        <v>18</v>
      </c>
      <c r="H5725" t="s">
        <v>17</v>
      </c>
      <c r="I5725" s="6">
        <v>0.74748899999999996</v>
      </c>
      <c r="J5725" t="s">
        <v>1258</v>
      </c>
      <c r="K5725">
        <v>0.39169999999999999</v>
      </c>
      <c r="L5725" t="s">
        <v>16</v>
      </c>
      <c r="M5725" t="s">
        <v>9054</v>
      </c>
      <c r="N5725" t="s">
        <v>1296</v>
      </c>
      <c r="O5725" t="s">
        <v>1296</v>
      </c>
      <c r="P5725" t="s">
        <v>9191</v>
      </c>
    </row>
    <row r="5726" spans="1:16" x14ac:dyDescent="0.25">
      <c r="A5726">
        <v>5724</v>
      </c>
      <c r="B5726">
        <v>52</v>
      </c>
      <c r="C5726" t="s">
        <v>1702</v>
      </c>
      <c r="D5726" t="s">
        <v>6105</v>
      </c>
      <c r="E5726">
        <v>18</v>
      </c>
      <c r="F5726">
        <v>50728987</v>
      </c>
      <c r="G5726" t="s">
        <v>17</v>
      </c>
      <c r="H5726" t="s">
        <v>18</v>
      </c>
      <c r="I5726" s="6">
        <v>0.74574499999999999</v>
      </c>
      <c r="J5726" t="s">
        <v>1258</v>
      </c>
      <c r="K5726">
        <v>0.45629999999999998</v>
      </c>
      <c r="L5726" t="s">
        <v>16</v>
      </c>
      <c r="M5726" t="s">
        <v>9054</v>
      </c>
      <c r="N5726" t="s">
        <v>1296</v>
      </c>
      <c r="O5726" t="s">
        <v>1296</v>
      </c>
      <c r="P5726" t="s">
        <v>1296</v>
      </c>
    </row>
    <row r="5727" spans="1:16" x14ac:dyDescent="0.25">
      <c r="A5727">
        <v>5725</v>
      </c>
      <c r="B5727">
        <v>52</v>
      </c>
      <c r="C5727" t="s">
        <v>1702</v>
      </c>
      <c r="D5727" t="s">
        <v>6106</v>
      </c>
      <c r="E5727">
        <v>18</v>
      </c>
      <c r="F5727">
        <v>50697120</v>
      </c>
      <c r="G5727" t="s">
        <v>18</v>
      </c>
      <c r="H5727" t="s">
        <v>17</v>
      </c>
      <c r="I5727" s="6">
        <v>0.73900600000000005</v>
      </c>
      <c r="J5727" t="s">
        <v>1258</v>
      </c>
      <c r="K5727">
        <v>0.38869999999999999</v>
      </c>
      <c r="L5727" t="s">
        <v>16</v>
      </c>
      <c r="M5727" t="s">
        <v>9054</v>
      </c>
      <c r="N5727" t="s">
        <v>1296</v>
      </c>
      <c r="O5727" t="s">
        <v>1296</v>
      </c>
      <c r="P5727" t="s">
        <v>1296</v>
      </c>
    </row>
    <row r="5728" spans="1:16" x14ac:dyDescent="0.25">
      <c r="A5728">
        <v>5726</v>
      </c>
      <c r="B5728">
        <v>52</v>
      </c>
      <c r="C5728" t="s">
        <v>1702</v>
      </c>
      <c r="D5728" t="s">
        <v>6107</v>
      </c>
      <c r="E5728">
        <v>18</v>
      </c>
      <c r="F5728">
        <v>50759318</v>
      </c>
      <c r="G5728" t="s">
        <v>18</v>
      </c>
      <c r="H5728" t="s">
        <v>17</v>
      </c>
      <c r="I5728" s="6">
        <v>0.73821400000000004</v>
      </c>
      <c r="J5728" t="s">
        <v>1258</v>
      </c>
      <c r="K5728">
        <v>0.51790000000000003</v>
      </c>
      <c r="L5728" t="s">
        <v>16</v>
      </c>
      <c r="M5728" t="s">
        <v>9054</v>
      </c>
      <c r="N5728" t="s">
        <v>1296</v>
      </c>
      <c r="O5728" t="s">
        <v>1296</v>
      </c>
      <c r="P5728" t="s">
        <v>1296</v>
      </c>
    </row>
    <row r="5729" spans="1:16" x14ac:dyDescent="0.25">
      <c r="A5729">
        <v>5727</v>
      </c>
      <c r="B5729">
        <v>52</v>
      </c>
      <c r="C5729" t="s">
        <v>1702</v>
      </c>
      <c r="D5729" t="s">
        <v>6108</v>
      </c>
      <c r="E5729">
        <v>18</v>
      </c>
      <c r="F5729">
        <v>50635119</v>
      </c>
      <c r="G5729" t="s">
        <v>15</v>
      </c>
      <c r="H5729" t="s">
        <v>14</v>
      </c>
      <c r="I5729" s="6">
        <v>0.73179400000000006</v>
      </c>
      <c r="J5729" t="s">
        <v>1258</v>
      </c>
      <c r="K5729">
        <v>0.38869999999999999</v>
      </c>
      <c r="L5729" t="s">
        <v>16</v>
      </c>
      <c r="M5729" t="s">
        <v>9054</v>
      </c>
      <c r="N5729" t="s">
        <v>1296</v>
      </c>
      <c r="O5729" t="s">
        <v>1296</v>
      </c>
      <c r="P5729" t="s">
        <v>1296</v>
      </c>
    </row>
    <row r="5730" spans="1:16" x14ac:dyDescent="0.25">
      <c r="A5730">
        <v>5728</v>
      </c>
      <c r="B5730">
        <v>52</v>
      </c>
      <c r="C5730" t="s">
        <v>1702</v>
      </c>
      <c r="D5730" t="s">
        <v>6109</v>
      </c>
      <c r="E5730">
        <v>18</v>
      </c>
      <c r="F5730">
        <v>50721712</v>
      </c>
      <c r="G5730" t="s">
        <v>15</v>
      </c>
      <c r="H5730" t="s">
        <v>14</v>
      </c>
      <c r="I5730" s="6">
        <v>0.71645700000000001</v>
      </c>
      <c r="J5730" t="s">
        <v>1258</v>
      </c>
      <c r="K5730">
        <v>0.39960000000000001</v>
      </c>
      <c r="L5730" t="s">
        <v>16</v>
      </c>
      <c r="M5730" t="s">
        <v>9054</v>
      </c>
      <c r="N5730" t="s">
        <v>1296</v>
      </c>
      <c r="O5730" t="s">
        <v>1296</v>
      </c>
      <c r="P5730" t="s">
        <v>1296</v>
      </c>
    </row>
    <row r="5731" spans="1:16" x14ac:dyDescent="0.25">
      <c r="A5731">
        <v>5729</v>
      </c>
      <c r="B5731">
        <v>52</v>
      </c>
      <c r="C5731" t="s">
        <v>1702</v>
      </c>
      <c r="D5731" t="s">
        <v>6110</v>
      </c>
      <c r="E5731">
        <v>18</v>
      </c>
      <c r="F5731">
        <v>50746748</v>
      </c>
      <c r="G5731" t="s">
        <v>18</v>
      </c>
      <c r="H5731" t="s">
        <v>17</v>
      </c>
      <c r="I5731" s="6">
        <v>0.71429699999999996</v>
      </c>
      <c r="J5731" t="s">
        <v>1258</v>
      </c>
      <c r="K5731">
        <v>0.499</v>
      </c>
      <c r="L5731" t="s">
        <v>16</v>
      </c>
      <c r="M5731" t="s">
        <v>9054</v>
      </c>
      <c r="N5731" t="s">
        <v>1296</v>
      </c>
      <c r="O5731" t="s">
        <v>1296</v>
      </c>
      <c r="P5731" t="s">
        <v>9223</v>
      </c>
    </row>
    <row r="5732" spans="1:16" x14ac:dyDescent="0.25">
      <c r="A5732">
        <v>5730</v>
      </c>
      <c r="B5732">
        <v>52</v>
      </c>
      <c r="C5732" t="s">
        <v>1702</v>
      </c>
      <c r="D5732" t="s">
        <v>6111</v>
      </c>
      <c r="E5732">
        <v>18</v>
      </c>
      <c r="F5732">
        <v>50718944</v>
      </c>
      <c r="G5732" t="s">
        <v>18</v>
      </c>
      <c r="H5732" t="s">
        <v>15</v>
      </c>
      <c r="I5732" s="6">
        <v>0.71396400000000004</v>
      </c>
      <c r="J5732" t="s">
        <v>1258</v>
      </c>
      <c r="K5732">
        <v>0.39860000000000001</v>
      </c>
      <c r="L5732" t="s">
        <v>16</v>
      </c>
      <c r="M5732" t="s">
        <v>9054</v>
      </c>
      <c r="N5732" t="s">
        <v>1296</v>
      </c>
      <c r="O5732" t="s">
        <v>1296</v>
      </c>
      <c r="P5732" t="s">
        <v>1296</v>
      </c>
    </row>
    <row r="5733" spans="1:16" x14ac:dyDescent="0.25">
      <c r="A5733">
        <v>5731</v>
      </c>
      <c r="B5733">
        <v>52</v>
      </c>
      <c r="C5733" t="s">
        <v>1702</v>
      </c>
      <c r="D5733" t="s">
        <v>6112</v>
      </c>
      <c r="E5733">
        <v>18</v>
      </c>
      <c r="F5733">
        <v>50709981</v>
      </c>
      <c r="G5733" t="s">
        <v>14</v>
      </c>
      <c r="H5733" t="s">
        <v>15</v>
      </c>
      <c r="I5733" s="6">
        <v>0.71396400000000004</v>
      </c>
      <c r="J5733" t="s">
        <v>1258</v>
      </c>
      <c r="K5733">
        <v>0.39860000000000001</v>
      </c>
      <c r="L5733" t="s">
        <v>16</v>
      </c>
      <c r="M5733" t="s">
        <v>9054</v>
      </c>
      <c r="N5733" t="s">
        <v>1296</v>
      </c>
      <c r="O5733" t="s">
        <v>1296</v>
      </c>
      <c r="P5733" t="s">
        <v>1296</v>
      </c>
    </row>
    <row r="5734" spans="1:16" x14ac:dyDescent="0.25">
      <c r="A5734">
        <v>5732</v>
      </c>
      <c r="B5734">
        <v>52</v>
      </c>
      <c r="C5734" t="s">
        <v>1702</v>
      </c>
      <c r="D5734" t="s">
        <v>6113</v>
      </c>
      <c r="E5734">
        <v>18</v>
      </c>
      <c r="F5734">
        <v>50614732</v>
      </c>
      <c r="G5734" t="s">
        <v>15</v>
      </c>
      <c r="H5734" t="s">
        <v>14</v>
      </c>
      <c r="I5734" s="6">
        <v>0.71064400000000005</v>
      </c>
      <c r="J5734" t="s">
        <v>1258</v>
      </c>
      <c r="K5734">
        <v>0.48010000000000003</v>
      </c>
      <c r="L5734" t="s">
        <v>16</v>
      </c>
      <c r="M5734" t="s">
        <v>9054</v>
      </c>
      <c r="N5734" t="s">
        <v>1296</v>
      </c>
      <c r="O5734" t="s">
        <v>1296</v>
      </c>
      <c r="P5734" t="s">
        <v>1296</v>
      </c>
    </row>
    <row r="5735" spans="1:16" x14ac:dyDescent="0.25">
      <c r="A5735">
        <v>5733</v>
      </c>
      <c r="B5735">
        <v>52</v>
      </c>
      <c r="C5735" t="s">
        <v>1702</v>
      </c>
      <c r="D5735" t="s">
        <v>6114</v>
      </c>
      <c r="E5735">
        <v>18</v>
      </c>
      <c r="F5735">
        <v>50641696</v>
      </c>
      <c r="G5735" t="s">
        <v>17</v>
      </c>
      <c r="H5735" t="s">
        <v>15</v>
      </c>
      <c r="I5735" s="6">
        <v>0.71057400000000004</v>
      </c>
      <c r="J5735" t="s">
        <v>1258</v>
      </c>
      <c r="K5735">
        <v>0.48209999999999997</v>
      </c>
      <c r="L5735" t="s">
        <v>16</v>
      </c>
      <c r="M5735" t="s">
        <v>9054</v>
      </c>
      <c r="N5735" t="s">
        <v>1296</v>
      </c>
      <c r="O5735" t="s">
        <v>1296</v>
      </c>
      <c r="P5735" t="s">
        <v>1296</v>
      </c>
    </row>
    <row r="5736" spans="1:16" x14ac:dyDescent="0.25">
      <c r="A5736">
        <v>5734</v>
      </c>
      <c r="B5736">
        <v>52</v>
      </c>
      <c r="C5736" t="s">
        <v>1702</v>
      </c>
      <c r="D5736" t="s">
        <v>6115</v>
      </c>
      <c r="E5736">
        <v>18</v>
      </c>
      <c r="F5736">
        <v>50776391</v>
      </c>
      <c r="G5736" t="s">
        <v>17</v>
      </c>
      <c r="H5736" t="s">
        <v>18</v>
      </c>
      <c r="I5736" s="6">
        <v>0.70274999999999999</v>
      </c>
      <c r="J5736" t="s">
        <v>1258</v>
      </c>
      <c r="K5736">
        <v>0.37769999999999998</v>
      </c>
      <c r="L5736" t="s">
        <v>16</v>
      </c>
      <c r="M5736" t="s">
        <v>9054</v>
      </c>
      <c r="N5736" t="s">
        <v>1296</v>
      </c>
      <c r="O5736" t="s">
        <v>1296</v>
      </c>
      <c r="P5736" t="s">
        <v>1296</v>
      </c>
    </row>
    <row r="5737" spans="1:16" x14ac:dyDescent="0.25">
      <c r="A5737">
        <v>5735</v>
      </c>
      <c r="B5737">
        <v>52</v>
      </c>
      <c r="C5737" t="s">
        <v>1702</v>
      </c>
      <c r="D5737" t="s">
        <v>6116</v>
      </c>
      <c r="E5737">
        <v>18</v>
      </c>
      <c r="F5737">
        <v>50622992</v>
      </c>
      <c r="G5737" t="s">
        <v>17</v>
      </c>
      <c r="H5737" t="s">
        <v>18</v>
      </c>
      <c r="I5737" s="6">
        <v>0.70118100000000005</v>
      </c>
      <c r="J5737" t="s">
        <v>1258</v>
      </c>
      <c r="K5737">
        <v>0.48309999999999997</v>
      </c>
      <c r="L5737" t="s">
        <v>16</v>
      </c>
      <c r="M5737" t="s">
        <v>9054</v>
      </c>
      <c r="N5737" t="s">
        <v>1296</v>
      </c>
      <c r="O5737" t="s">
        <v>1296</v>
      </c>
      <c r="P5737" t="s">
        <v>1296</v>
      </c>
    </row>
    <row r="5738" spans="1:16" x14ac:dyDescent="0.25">
      <c r="A5738">
        <v>5736</v>
      </c>
      <c r="B5738">
        <v>52</v>
      </c>
      <c r="C5738" t="s">
        <v>1702</v>
      </c>
      <c r="D5738" t="s">
        <v>6117</v>
      </c>
      <c r="E5738">
        <v>18</v>
      </c>
      <c r="F5738">
        <v>50620708</v>
      </c>
      <c r="G5738" t="s">
        <v>17</v>
      </c>
      <c r="H5738" t="s">
        <v>18</v>
      </c>
      <c r="I5738" s="6">
        <v>0.70118100000000005</v>
      </c>
      <c r="J5738" t="s">
        <v>1258</v>
      </c>
      <c r="K5738">
        <v>0.48309999999999997</v>
      </c>
      <c r="L5738" t="s">
        <v>16</v>
      </c>
      <c r="M5738" t="s">
        <v>9054</v>
      </c>
      <c r="N5738" t="s">
        <v>1296</v>
      </c>
      <c r="O5738" t="s">
        <v>1296</v>
      </c>
      <c r="P5738" t="s">
        <v>1296</v>
      </c>
    </row>
    <row r="5739" spans="1:16" x14ac:dyDescent="0.25">
      <c r="A5739">
        <v>5737</v>
      </c>
      <c r="B5739">
        <v>52</v>
      </c>
      <c r="C5739" t="s">
        <v>1702</v>
      </c>
      <c r="D5739" t="s">
        <v>6118</v>
      </c>
      <c r="E5739">
        <v>18</v>
      </c>
      <c r="F5739">
        <v>50633449</v>
      </c>
      <c r="G5739" t="s">
        <v>17</v>
      </c>
      <c r="H5739" t="s">
        <v>15</v>
      </c>
      <c r="I5739" s="6">
        <v>0.70115300000000003</v>
      </c>
      <c r="J5739" t="s">
        <v>1258</v>
      </c>
      <c r="K5739">
        <v>0.48509999999999998</v>
      </c>
      <c r="L5739" t="s">
        <v>16</v>
      </c>
      <c r="M5739" t="s">
        <v>9054</v>
      </c>
      <c r="N5739" t="s">
        <v>1296</v>
      </c>
      <c r="O5739" t="s">
        <v>1296</v>
      </c>
      <c r="P5739" t="s">
        <v>1296</v>
      </c>
    </row>
    <row r="5740" spans="1:16" x14ac:dyDescent="0.25">
      <c r="A5740">
        <v>5738</v>
      </c>
      <c r="B5740">
        <v>52</v>
      </c>
      <c r="C5740" t="s">
        <v>1702</v>
      </c>
      <c r="D5740" t="s">
        <v>6119</v>
      </c>
      <c r="E5740">
        <v>18</v>
      </c>
      <c r="F5740">
        <v>50611280</v>
      </c>
      <c r="G5740" t="s">
        <v>17</v>
      </c>
      <c r="H5740" t="s">
        <v>18</v>
      </c>
      <c r="I5740" s="6">
        <v>0.687253</v>
      </c>
      <c r="J5740" t="s">
        <v>1258</v>
      </c>
      <c r="K5740">
        <v>0.48809999999999998</v>
      </c>
      <c r="L5740" t="s">
        <v>16</v>
      </c>
      <c r="M5740" t="s">
        <v>9054</v>
      </c>
      <c r="N5740" t="s">
        <v>1296</v>
      </c>
      <c r="O5740" t="s">
        <v>1296</v>
      </c>
      <c r="P5740" t="s">
        <v>1296</v>
      </c>
    </row>
    <row r="5741" spans="1:16" x14ac:dyDescent="0.25">
      <c r="A5741">
        <v>5739</v>
      </c>
      <c r="B5741">
        <v>52</v>
      </c>
      <c r="C5741" t="s">
        <v>1702</v>
      </c>
      <c r="D5741" t="s">
        <v>6120</v>
      </c>
      <c r="E5741">
        <v>18</v>
      </c>
      <c r="F5741">
        <v>50611212</v>
      </c>
      <c r="G5741" t="s">
        <v>15</v>
      </c>
      <c r="H5741" t="s">
        <v>18</v>
      </c>
      <c r="I5741" s="6">
        <v>0.68158600000000003</v>
      </c>
      <c r="J5741" t="s">
        <v>1258</v>
      </c>
      <c r="K5741">
        <v>0.49009999999999998</v>
      </c>
      <c r="L5741" t="s">
        <v>16</v>
      </c>
      <c r="M5741" t="s">
        <v>9054</v>
      </c>
      <c r="N5741" t="s">
        <v>1296</v>
      </c>
      <c r="O5741" t="s">
        <v>1296</v>
      </c>
      <c r="P5741" t="s">
        <v>1296</v>
      </c>
    </row>
    <row r="5742" spans="1:16" x14ac:dyDescent="0.25">
      <c r="A5742">
        <v>5740</v>
      </c>
      <c r="B5742">
        <v>52</v>
      </c>
      <c r="C5742" t="s">
        <v>1702</v>
      </c>
      <c r="D5742" t="s">
        <v>6121</v>
      </c>
      <c r="E5742">
        <v>18</v>
      </c>
      <c r="F5742">
        <v>50613029</v>
      </c>
      <c r="G5742" t="s">
        <v>15</v>
      </c>
      <c r="H5742" t="s">
        <v>14</v>
      </c>
      <c r="I5742" s="6">
        <v>0.67755100000000001</v>
      </c>
      <c r="J5742" t="s">
        <v>1258</v>
      </c>
      <c r="K5742">
        <v>0.47120000000000001</v>
      </c>
      <c r="L5742" t="s">
        <v>16</v>
      </c>
      <c r="M5742" t="s">
        <v>9054</v>
      </c>
      <c r="N5742" t="s">
        <v>1296</v>
      </c>
      <c r="O5742" t="s">
        <v>1296</v>
      </c>
      <c r="P5742" t="s">
        <v>1296</v>
      </c>
    </row>
    <row r="5743" spans="1:16" x14ac:dyDescent="0.25">
      <c r="A5743">
        <v>5741</v>
      </c>
      <c r="B5743">
        <v>52</v>
      </c>
      <c r="C5743" t="s">
        <v>1702</v>
      </c>
      <c r="D5743" t="s">
        <v>6122</v>
      </c>
      <c r="E5743">
        <v>18</v>
      </c>
      <c r="F5743">
        <v>50723283</v>
      </c>
      <c r="G5743" t="s">
        <v>17</v>
      </c>
      <c r="H5743" t="s">
        <v>15</v>
      </c>
      <c r="I5743" s="6">
        <v>0.67588800000000004</v>
      </c>
      <c r="J5743" t="s">
        <v>1258</v>
      </c>
      <c r="K5743">
        <v>0.48409999999999997</v>
      </c>
      <c r="L5743" t="s">
        <v>16</v>
      </c>
      <c r="M5743" t="s">
        <v>9054</v>
      </c>
      <c r="N5743" t="s">
        <v>1296</v>
      </c>
      <c r="O5743" t="s">
        <v>1296</v>
      </c>
      <c r="P5743" t="s">
        <v>1296</v>
      </c>
    </row>
    <row r="5744" spans="1:16" x14ac:dyDescent="0.25">
      <c r="A5744">
        <v>5742</v>
      </c>
      <c r="B5744">
        <v>52</v>
      </c>
      <c r="C5744" t="s">
        <v>1702</v>
      </c>
      <c r="D5744" t="s">
        <v>6123</v>
      </c>
      <c r="E5744">
        <v>18</v>
      </c>
      <c r="F5744">
        <v>50723179</v>
      </c>
      <c r="G5744" t="s">
        <v>15</v>
      </c>
      <c r="H5744" t="s">
        <v>14</v>
      </c>
      <c r="I5744" s="6">
        <v>0.67588800000000004</v>
      </c>
      <c r="J5744" t="s">
        <v>1258</v>
      </c>
      <c r="K5744">
        <v>0.48409999999999997</v>
      </c>
      <c r="L5744" t="s">
        <v>16</v>
      </c>
      <c r="M5744" t="s">
        <v>9054</v>
      </c>
      <c r="N5744" t="s">
        <v>1296</v>
      </c>
      <c r="O5744" t="s">
        <v>1296</v>
      </c>
      <c r="P5744" t="s">
        <v>1296</v>
      </c>
    </row>
    <row r="5745" spans="1:16" x14ac:dyDescent="0.25">
      <c r="A5745">
        <v>5743</v>
      </c>
      <c r="B5745">
        <v>52</v>
      </c>
      <c r="C5745" t="s">
        <v>1702</v>
      </c>
      <c r="D5745" t="s">
        <v>6124</v>
      </c>
      <c r="E5745">
        <v>18</v>
      </c>
      <c r="F5745">
        <v>50723080</v>
      </c>
      <c r="G5745" t="s">
        <v>15</v>
      </c>
      <c r="H5745" t="s">
        <v>14</v>
      </c>
      <c r="I5745" s="6">
        <v>0.67588800000000004</v>
      </c>
      <c r="J5745" t="s">
        <v>1258</v>
      </c>
      <c r="K5745">
        <v>0.48409999999999997</v>
      </c>
      <c r="L5745" t="s">
        <v>16</v>
      </c>
      <c r="M5745" t="s">
        <v>9054</v>
      </c>
      <c r="N5745" t="s">
        <v>1296</v>
      </c>
      <c r="O5745" t="s">
        <v>1296</v>
      </c>
      <c r="P5745" t="s">
        <v>1296</v>
      </c>
    </row>
    <row r="5746" spans="1:16" x14ac:dyDescent="0.25">
      <c r="A5746">
        <v>5744</v>
      </c>
      <c r="B5746">
        <v>52</v>
      </c>
      <c r="C5746" t="s">
        <v>1702</v>
      </c>
      <c r="D5746" t="s">
        <v>6125</v>
      </c>
      <c r="E5746">
        <v>18</v>
      </c>
      <c r="F5746">
        <v>50726749</v>
      </c>
      <c r="G5746" t="s">
        <v>14</v>
      </c>
      <c r="H5746" t="s">
        <v>17</v>
      </c>
      <c r="I5746" s="6">
        <v>0.67241700000000004</v>
      </c>
      <c r="J5746" t="s">
        <v>1258</v>
      </c>
      <c r="K5746">
        <v>0.48509999999999998</v>
      </c>
      <c r="L5746" t="s">
        <v>16</v>
      </c>
      <c r="M5746" t="s">
        <v>9054</v>
      </c>
      <c r="N5746" t="s">
        <v>1296</v>
      </c>
      <c r="O5746" t="s">
        <v>1296</v>
      </c>
      <c r="P5746" t="s">
        <v>1296</v>
      </c>
    </row>
    <row r="5747" spans="1:16" x14ac:dyDescent="0.25">
      <c r="A5747">
        <v>5745</v>
      </c>
      <c r="B5747">
        <v>52</v>
      </c>
      <c r="C5747" t="s">
        <v>1702</v>
      </c>
      <c r="D5747" t="s">
        <v>6126</v>
      </c>
      <c r="E5747">
        <v>18</v>
      </c>
      <c r="F5747">
        <v>50726559</v>
      </c>
      <c r="G5747" t="s">
        <v>15</v>
      </c>
      <c r="H5747" t="s">
        <v>14</v>
      </c>
      <c r="I5747" s="6">
        <v>0.67241700000000004</v>
      </c>
      <c r="J5747" t="s">
        <v>1258</v>
      </c>
      <c r="K5747">
        <v>0.48509999999999998</v>
      </c>
      <c r="L5747" t="s">
        <v>16</v>
      </c>
      <c r="M5747" t="s">
        <v>9054</v>
      </c>
      <c r="N5747" t="s">
        <v>1296</v>
      </c>
      <c r="O5747" t="s">
        <v>1296</v>
      </c>
      <c r="P5747" t="s">
        <v>1296</v>
      </c>
    </row>
    <row r="5748" spans="1:16" x14ac:dyDescent="0.25">
      <c r="A5748">
        <v>5746</v>
      </c>
      <c r="B5748">
        <v>52</v>
      </c>
      <c r="C5748" t="s">
        <v>1702</v>
      </c>
      <c r="D5748" t="s">
        <v>6127</v>
      </c>
      <c r="E5748">
        <v>18</v>
      </c>
      <c r="F5748">
        <v>50724899</v>
      </c>
      <c r="G5748" t="s">
        <v>15</v>
      </c>
      <c r="H5748" t="s">
        <v>14</v>
      </c>
      <c r="I5748" s="6">
        <v>0.66787200000000002</v>
      </c>
      <c r="J5748" t="s">
        <v>1258</v>
      </c>
      <c r="K5748">
        <v>0.48709999999999998</v>
      </c>
      <c r="L5748" t="s">
        <v>16</v>
      </c>
      <c r="M5748" t="s">
        <v>9054</v>
      </c>
      <c r="N5748" t="s">
        <v>1296</v>
      </c>
      <c r="O5748" t="s">
        <v>1296</v>
      </c>
      <c r="P5748" t="s">
        <v>1296</v>
      </c>
    </row>
    <row r="5749" spans="1:16" x14ac:dyDescent="0.25">
      <c r="A5749">
        <v>5747</v>
      </c>
      <c r="B5749">
        <v>52</v>
      </c>
      <c r="C5749" t="s">
        <v>1702</v>
      </c>
      <c r="D5749" t="s">
        <v>6128</v>
      </c>
      <c r="E5749">
        <v>18</v>
      </c>
      <c r="F5749">
        <v>50723460</v>
      </c>
      <c r="G5749" t="s">
        <v>17</v>
      </c>
      <c r="H5749" t="s">
        <v>18</v>
      </c>
      <c r="I5749" s="6">
        <v>0.66787200000000002</v>
      </c>
      <c r="J5749" t="s">
        <v>1258</v>
      </c>
      <c r="K5749">
        <v>0.48709999999999998</v>
      </c>
      <c r="L5749" t="s">
        <v>16</v>
      </c>
      <c r="M5749" t="s">
        <v>9054</v>
      </c>
      <c r="N5749" t="s">
        <v>1296</v>
      </c>
      <c r="O5749" t="s">
        <v>1296</v>
      </c>
      <c r="P5749" t="s">
        <v>1296</v>
      </c>
    </row>
    <row r="5750" spans="1:16" x14ac:dyDescent="0.25">
      <c r="A5750">
        <v>5748</v>
      </c>
      <c r="B5750">
        <v>52</v>
      </c>
      <c r="C5750" t="s">
        <v>1702</v>
      </c>
      <c r="D5750" t="s">
        <v>6129</v>
      </c>
      <c r="E5750">
        <v>18</v>
      </c>
      <c r="F5750">
        <v>50725943</v>
      </c>
      <c r="G5750" t="s">
        <v>17</v>
      </c>
      <c r="H5750" t="s">
        <v>18</v>
      </c>
      <c r="I5750" s="6">
        <v>0.66444199999999998</v>
      </c>
      <c r="J5750" t="s">
        <v>1258</v>
      </c>
      <c r="K5750">
        <v>0.48809999999999998</v>
      </c>
      <c r="L5750" t="s">
        <v>16</v>
      </c>
      <c r="M5750" t="s">
        <v>9054</v>
      </c>
      <c r="N5750" t="s">
        <v>1296</v>
      </c>
      <c r="O5750" t="s">
        <v>1296</v>
      </c>
      <c r="P5750" t="s">
        <v>1296</v>
      </c>
    </row>
    <row r="5751" spans="1:16" x14ac:dyDescent="0.25">
      <c r="A5751">
        <v>5749</v>
      </c>
      <c r="B5751">
        <v>52</v>
      </c>
      <c r="C5751" t="s">
        <v>1702</v>
      </c>
      <c r="D5751" t="s">
        <v>6130</v>
      </c>
      <c r="E5751">
        <v>18</v>
      </c>
      <c r="F5751">
        <v>50807090</v>
      </c>
      <c r="G5751" t="s">
        <v>17</v>
      </c>
      <c r="H5751" t="s">
        <v>14</v>
      </c>
      <c r="I5751" s="6">
        <v>0.66038300000000005</v>
      </c>
      <c r="J5751" t="s">
        <v>1258</v>
      </c>
      <c r="K5751">
        <v>0.36380000000000001</v>
      </c>
      <c r="L5751" t="s">
        <v>16</v>
      </c>
      <c r="M5751" t="s">
        <v>9054</v>
      </c>
      <c r="N5751" t="s">
        <v>1296</v>
      </c>
      <c r="O5751" t="s">
        <v>1296</v>
      </c>
      <c r="P5751" t="s">
        <v>1296</v>
      </c>
    </row>
    <row r="5752" spans="1:16" x14ac:dyDescent="0.25">
      <c r="A5752">
        <v>5750</v>
      </c>
      <c r="B5752">
        <v>52</v>
      </c>
      <c r="C5752" t="s">
        <v>1702</v>
      </c>
      <c r="D5752" t="s">
        <v>6131</v>
      </c>
      <c r="E5752">
        <v>18</v>
      </c>
      <c r="F5752">
        <v>50630791</v>
      </c>
      <c r="G5752" t="s">
        <v>18</v>
      </c>
      <c r="H5752" t="s">
        <v>15</v>
      </c>
      <c r="I5752" s="6">
        <v>0.65351599999999999</v>
      </c>
      <c r="J5752" t="s">
        <v>1258</v>
      </c>
      <c r="K5752">
        <v>0.36380000000000001</v>
      </c>
      <c r="L5752" t="s">
        <v>16</v>
      </c>
      <c r="M5752" t="s">
        <v>9054</v>
      </c>
      <c r="N5752" t="s">
        <v>1296</v>
      </c>
      <c r="O5752" t="s">
        <v>1296</v>
      </c>
      <c r="P5752" t="s">
        <v>1296</v>
      </c>
    </row>
    <row r="5753" spans="1:16" x14ac:dyDescent="0.25">
      <c r="A5753">
        <v>5751</v>
      </c>
      <c r="B5753">
        <v>52</v>
      </c>
      <c r="C5753" t="s">
        <v>1702</v>
      </c>
      <c r="D5753" t="s">
        <v>6132</v>
      </c>
      <c r="E5753">
        <v>18</v>
      </c>
      <c r="F5753">
        <v>50672763</v>
      </c>
      <c r="G5753" t="s">
        <v>17</v>
      </c>
      <c r="H5753" t="s">
        <v>18</v>
      </c>
      <c r="I5753" s="6">
        <v>0.62921899999999997</v>
      </c>
      <c r="J5753" t="s">
        <v>1258</v>
      </c>
      <c r="K5753">
        <v>0.498</v>
      </c>
      <c r="L5753" t="s">
        <v>16</v>
      </c>
      <c r="M5753" t="s">
        <v>9054</v>
      </c>
      <c r="N5753" t="s">
        <v>1296</v>
      </c>
      <c r="O5753" t="s">
        <v>1296</v>
      </c>
      <c r="P5753" t="s">
        <v>1296</v>
      </c>
    </row>
    <row r="5754" spans="1:16" x14ac:dyDescent="0.25">
      <c r="A5754">
        <v>5752</v>
      </c>
      <c r="B5754">
        <v>52</v>
      </c>
      <c r="C5754" t="s">
        <v>1702</v>
      </c>
      <c r="D5754" t="s">
        <v>6133</v>
      </c>
      <c r="E5754">
        <v>18</v>
      </c>
      <c r="F5754">
        <v>50643812</v>
      </c>
      <c r="G5754" t="s">
        <v>17</v>
      </c>
      <c r="H5754" t="s">
        <v>18</v>
      </c>
      <c r="I5754" s="6">
        <v>0.62607299999999999</v>
      </c>
      <c r="J5754" t="s">
        <v>1258</v>
      </c>
      <c r="K5754">
        <v>0.505</v>
      </c>
      <c r="L5754" t="s">
        <v>16</v>
      </c>
      <c r="M5754" t="s">
        <v>9054</v>
      </c>
      <c r="N5754" t="s">
        <v>1296</v>
      </c>
      <c r="O5754" t="s">
        <v>1296</v>
      </c>
      <c r="P5754" t="s">
        <v>1296</v>
      </c>
    </row>
    <row r="5755" spans="1:16" x14ac:dyDescent="0.25">
      <c r="A5755">
        <v>5753</v>
      </c>
      <c r="B5755">
        <v>52</v>
      </c>
      <c r="C5755" t="s">
        <v>1702</v>
      </c>
      <c r="D5755" t="s">
        <v>6134</v>
      </c>
      <c r="E5755">
        <v>18</v>
      </c>
      <c r="F5755">
        <v>50669725</v>
      </c>
      <c r="G5755" t="s">
        <v>17</v>
      </c>
      <c r="H5755" t="s">
        <v>18</v>
      </c>
      <c r="I5755" s="6">
        <v>0.62099499999999996</v>
      </c>
      <c r="J5755" t="s">
        <v>1258</v>
      </c>
      <c r="K5755">
        <v>0.49299999999999999</v>
      </c>
      <c r="L5755" t="s">
        <v>16</v>
      </c>
      <c r="M5755" t="s">
        <v>9054</v>
      </c>
      <c r="N5755" t="s">
        <v>1296</v>
      </c>
      <c r="O5755" t="s">
        <v>1296</v>
      </c>
      <c r="P5755" t="s">
        <v>1296</v>
      </c>
    </row>
    <row r="5756" spans="1:16" x14ac:dyDescent="0.25">
      <c r="A5756">
        <v>5754</v>
      </c>
      <c r="B5756">
        <v>52</v>
      </c>
      <c r="C5756" t="s">
        <v>1702</v>
      </c>
      <c r="D5756" t="s">
        <v>6135</v>
      </c>
      <c r="E5756">
        <v>18</v>
      </c>
      <c r="F5756">
        <v>50822943</v>
      </c>
      <c r="G5756" t="s">
        <v>15</v>
      </c>
      <c r="H5756" t="s">
        <v>17</v>
      </c>
      <c r="I5756" s="6">
        <v>0.61945399999999995</v>
      </c>
      <c r="J5756" t="s">
        <v>1258</v>
      </c>
      <c r="K5756">
        <v>0.39860000000000001</v>
      </c>
      <c r="L5756" t="s">
        <v>16</v>
      </c>
      <c r="M5756" t="s">
        <v>9054</v>
      </c>
      <c r="N5756" t="s">
        <v>1296</v>
      </c>
      <c r="O5756" t="s">
        <v>1296</v>
      </c>
      <c r="P5756" t="s">
        <v>1296</v>
      </c>
    </row>
    <row r="5757" spans="1:16" x14ac:dyDescent="0.25">
      <c r="A5757">
        <v>5755</v>
      </c>
      <c r="B5757">
        <v>52</v>
      </c>
      <c r="C5757" t="s">
        <v>1702</v>
      </c>
      <c r="D5757" t="s">
        <v>6136</v>
      </c>
      <c r="E5757">
        <v>18</v>
      </c>
      <c r="F5757">
        <v>50827476</v>
      </c>
      <c r="G5757" t="s">
        <v>18</v>
      </c>
      <c r="H5757" t="s">
        <v>17</v>
      </c>
      <c r="I5757" s="6">
        <v>0.61718700000000004</v>
      </c>
      <c r="J5757" t="s">
        <v>1258</v>
      </c>
      <c r="K5757">
        <v>0.39760000000000001</v>
      </c>
      <c r="L5757" t="s">
        <v>16</v>
      </c>
      <c r="M5757" t="s">
        <v>9054</v>
      </c>
      <c r="N5757" t="s">
        <v>1296</v>
      </c>
      <c r="O5757" t="s">
        <v>1296</v>
      </c>
      <c r="P5757" t="s">
        <v>1296</v>
      </c>
    </row>
    <row r="5758" spans="1:16" x14ac:dyDescent="0.25">
      <c r="A5758">
        <v>5756</v>
      </c>
      <c r="B5758">
        <v>52</v>
      </c>
      <c r="C5758" t="s">
        <v>1702</v>
      </c>
      <c r="D5758" t="s">
        <v>6137</v>
      </c>
      <c r="E5758">
        <v>18</v>
      </c>
      <c r="F5758">
        <v>50824885</v>
      </c>
      <c r="G5758" t="s">
        <v>15</v>
      </c>
      <c r="H5758" t="s">
        <v>18</v>
      </c>
      <c r="I5758" s="6">
        <v>0.61718700000000004</v>
      </c>
      <c r="J5758" t="s">
        <v>1258</v>
      </c>
      <c r="K5758">
        <v>0.39760000000000001</v>
      </c>
      <c r="L5758" t="s">
        <v>16</v>
      </c>
      <c r="M5758" t="s">
        <v>9054</v>
      </c>
      <c r="N5758" t="s">
        <v>1296</v>
      </c>
      <c r="O5758" t="s">
        <v>1296</v>
      </c>
      <c r="P5758" t="s">
        <v>1296</v>
      </c>
    </row>
    <row r="5759" spans="1:16" x14ac:dyDescent="0.25">
      <c r="A5759">
        <v>5757</v>
      </c>
      <c r="B5759">
        <v>52</v>
      </c>
      <c r="C5759" t="s">
        <v>1702</v>
      </c>
      <c r="D5759" t="s">
        <v>6138</v>
      </c>
      <c r="E5759">
        <v>18</v>
      </c>
      <c r="F5759">
        <v>50836414</v>
      </c>
      <c r="G5759" t="s">
        <v>14</v>
      </c>
      <c r="H5759" t="s">
        <v>15</v>
      </c>
      <c r="I5759" s="6">
        <v>0.61640099999999998</v>
      </c>
      <c r="J5759" t="s">
        <v>1258</v>
      </c>
      <c r="K5759">
        <v>0.39960000000000001</v>
      </c>
      <c r="L5759" t="s">
        <v>16</v>
      </c>
      <c r="M5759" t="s">
        <v>9054</v>
      </c>
      <c r="N5759" t="s">
        <v>1296</v>
      </c>
      <c r="O5759" t="s">
        <v>1296</v>
      </c>
      <c r="P5759" t="s">
        <v>1296</v>
      </c>
    </row>
    <row r="5760" spans="1:16" x14ac:dyDescent="0.25">
      <c r="A5760">
        <v>5758</v>
      </c>
      <c r="B5760">
        <v>52</v>
      </c>
      <c r="C5760" t="s">
        <v>1702</v>
      </c>
      <c r="D5760" t="s">
        <v>6139</v>
      </c>
      <c r="E5760">
        <v>18</v>
      </c>
      <c r="F5760">
        <v>50835863</v>
      </c>
      <c r="G5760" t="s">
        <v>17</v>
      </c>
      <c r="H5760" t="s">
        <v>18</v>
      </c>
      <c r="I5760" s="6">
        <v>0.61640099999999998</v>
      </c>
      <c r="J5760" t="s">
        <v>1258</v>
      </c>
      <c r="K5760">
        <v>0.39960000000000001</v>
      </c>
      <c r="L5760" t="s">
        <v>16</v>
      </c>
      <c r="M5760" t="s">
        <v>9054</v>
      </c>
      <c r="N5760" t="s">
        <v>1296</v>
      </c>
      <c r="O5760" t="s">
        <v>1296</v>
      </c>
      <c r="P5760" t="s">
        <v>1296</v>
      </c>
    </row>
    <row r="5761" spans="1:16" x14ac:dyDescent="0.25">
      <c r="A5761">
        <v>5759</v>
      </c>
      <c r="B5761">
        <v>52</v>
      </c>
      <c r="C5761" t="s">
        <v>1702</v>
      </c>
      <c r="D5761" t="s">
        <v>6140</v>
      </c>
      <c r="E5761">
        <v>18</v>
      </c>
      <c r="F5761">
        <v>50832102</v>
      </c>
      <c r="G5761" t="s">
        <v>14</v>
      </c>
      <c r="H5761" t="s">
        <v>15</v>
      </c>
      <c r="I5761" s="6">
        <v>0.61640099999999998</v>
      </c>
      <c r="J5761" t="s">
        <v>1258</v>
      </c>
      <c r="K5761">
        <v>0.39960000000000001</v>
      </c>
      <c r="L5761" t="s">
        <v>16</v>
      </c>
      <c r="M5761" t="s">
        <v>9054</v>
      </c>
      <c r="N5761" t="s">
        <v>1296</v>
      </c>
      <c r="O5761" t="s">
        <v>1296</v>
      </c>
      <c r="P5761" t="s">
        <v>1296</v>
      </c>
    </row>
    <row r="5762" spans="1:16" x14ac:dyDescent="0.25">
      <c r="A5762">
        <v>5760</v>
      </c>
      <c r="B5762">
        <v>52</v>
      </c>
      <c r="C5762" t="s">
        <v>1702</v>
      </c>
      <c r="D5762" t="s">
        <v>6141</v>
      </c>
      <c r="E5762">
        <v>18</v>
      </c>
      <c r="F5762">
        <v>50847784</v>
      </c>
      <c r="G5762" t="s">
        <v>17</v>
      </c>
      <c r="H5762" t="s">
        <v>15</v>
      </c>
      <c r="I5762" s="6">
        <v>0.61547399999999997</v>
      </c>
      <c r="J5762" t="s">
        <v>1258</v>
      </c>
      <c r="K5762">
        <v>0.39860000000000001</v>
      </c>
      <c r="L5762" t="s">
        <v>16</v>
      </c>
      <c r="M5762" t="s">
        <v>9054</v>
      </c>
      <c r="N5762" t="s">
        <v>1296</v>
      </c>
      <c r="O5762" t="s">
        <v>1296</v>
      </c>
      <c r="P5762" t="s">
        <v>1296</v>
      </c>
    </row>
    <row r="5763" spans="1:16" x14ac:dyDescent="0.25">
      <c r="A5763">
        <v>5761</v>
      </c>
      <c r="B5763">
        <v>52</v>
      </c>
      <c r="C5763" t="s">
        <v>1702</v>
      </c>
      <c r="D5763" t="s">
        <v>6142</v>
      </c>
      <c r="E5763">
        <v>18</v>
      </c>
      <c r="F5763">
        <v>50845830</v>
      </c>
      <c r="G5763" t="s">
        <v>15</v>
      </c>
      <c r="H5763" t="s">
        <v>17</v>
      </c>
      <c r="I5763" s="6">
        <v>0.61547399999999997</v>
      </c>
      <c r="J5763" t="s">
        <v>1258</v>
      </c>
      <c r="K5763">
        <v>0.39860000000000001</v>
      </c>
      <c r="L5763" t="s">
        <v>16</v>
      </c>
      <c r="M5763" t="s">
        <v>9054</v>
      </c>
      <c r="N5763" t="s">
        <v>1296</v>
      </c>
      <c r="O5763" t="s">
        <v>1296</v>
      </c>
      <c r="P5763" t="s">
        <v>1296</v>
      </c>
    </row>
    <row r="5764" spans="1:16" x14ac:dyDescent="0.25">
      <c r="A5764">
        <v>5762</v>
      </c>
      <c r="B5764">
        <v>52</v>
      </c>
      <c r="C5764" t="s">
        <v>1702</v>
      </c>
      <c r="D5764" t="s">
        <v>6143</v>
      </c>
      <c r="E5764">
        <v>18</v>
      </c>
      <c r="F5764">
        <v>50685376</v>
      </c>
      <c r="G5764" t="s">
        <v>15</v>
      </c>
      <c r="H5764" t="s">
        <v>14</v>
      </c>
      <c r="I5764" s="6">
        <v>0.61437600000000003</v>
      </c>
      <c r="J5764" t="s">
        <v>1258</v>
      </c>
      <c r="K5764">
        <v>0.495</v>
      </c>
      <c r="L5764" t="s">
        <v>16</v>
      </c>
      <c r="M5764" t="s">
        <v>9054</v>
      </c>
      <c r="N5764" t="s">
        <v>1296</v>
      </c>
      <c r="O5764" t="s">
        <v>1296</v>
      </c>
      <c r="P5764" t="s">
        <v>1296</v>
      </c>
    </row>
    <row r="5765" spans="1:16" x14ac:dyDescent="0.25">
      <c r="A5765">
        <v>5763</v>
      </c>
      <c r="B5765">
        <v>52</v>
      </c>
      <c r="C5765" t="s">
        <v>1702</v>
      </c>
      <c r="D5765" t="s">
        <v>6144</v>
      </c>
      <c r="E5765">
        <v>18</v>
      </c>
      <c r="F5765">
        <v>50862311</v>
      </c>
      <c r="G5765" t="s">
        <v>18</v>
      </c>
      <c r="H5765" t="s">
        <v>17</v>
      </c>
      <c r="I5765" s="6">
        <v>0.61190999999999995</v>
      </c>
      <c r="J5765" t="s">
        <v>1258</v>
      </c>
      <c r="K5765">
        <v>0.39760000000000001</v>
      </c>
      <c r="L5765" t="s">
        <v>16</v>
      </c>
      <c r="M5765" t="s">
        <v>9054</v>
      </c>
      <c r="N5765" t="s">
        <v>1296</v>
      </c>
      <c r="O5765" t="s">
        <v>1296</v>
      </c>
      <c r="P5765" t="s">
        <v>1296</v>
      </c>
    </row>
    <row r="5766" spans="1:16" x14ac:dyDescent="0.25">
      <c r="A5766">
        <v>5764</v>
      </c>
      <c r="B5766">
        <v>52</v>
      </c>
      <c r="C5766" t="s">
        <v>1702</v>
      </c>
      <c r="D5766" t="s">
        <v>6145</v>
      </c>
      <c r="E5766">
        <v>18</v>
      </c>
      <c r="F5766">
        <v>50858019</v>
      </c>
      <c r="G5766" t="s">
        <v>17</v>
      </c>
      <c r="H5766" t="s">
        <v>18</v>
      </c>
      <c r="I5766" s="6">
        <v>0.61190999999999995</v>
      </c>
      <c r="J5766" t="s">
        <v>1258</v>
      </c>
      <c r="K5766">
        <v>0.39760000000000001</v>
      </c>
      <c r="L5766" t="s">
        <v>16</v>
      </c>
      <c r="M5766" t="s">
        <v>9054</v>
      </c>
      <c r="N5766" t="s">
        <v>1296</v>
      </c>
      <c r="O5766" t="s">
        <v>1296</v>
      </c>
      <c r="P5766" t="s">
        <v>1296</v>
      </c>
    </row>
    <row r="5767" spans="1:16" x14ac:dyDescent="0.25">
      <c r="A5767">
        <v>5765</v>
      </c>
      <c r="B5767">
        <v>52</v>
      </c>
      <c r="C5767" t="s">
        <v>1702</v>
      </c>
      <c r="D5767" t="s">
        <v>6146</v>
      </c>
      <c r="E5767">
        <v>18</v>
      </c>
      <c r="F5767">
        <v>50857663</v>
      </c>
      <c r="G5767" t="s">
        <v>17</v>
      </c>
      <c r="H5767" t="s">
        <v>18</v>
      </c>
      <c r="I5767" s="6">
        <v>0.61190999999999995</v>
      </c>
      <c r="J5767" t="s">
        <v>1258</v>
      </c>
      <c r="K5767">
        <v>0.39760000000000001</v>
      </c>
      <c r="L5767" t="s">
        <v>16</v>
      </c>
      <c r="M5767" t="s">
        <v>9054</v>
      </c>
      <c r="N5767" t="s">
        <v>1296</v>
      </c>
      <c r="O5767" t="s">
        <v>1296</v>
      </c>
      <c r="P5767" t="s">
        <v>1296</v>
      </c>
    </row>
    <row r="5768" spans="1:16" x14ac:dyDescent="0.25">
      <c r="A5768">
        <v>5766</v>
      </c>
      <c r="B5768">
        <v>52</v>
      </c>
      <c r="C5768" t="s">
        <v>1702</v>
      </c>
      <c r="D5768" t="s">
        <v>6147</v>
      </c>
      <c r="E5768">
        <v>18</v>
      </c>
      <c r="F5768">
        <v>50854411</v>
      </c>
      <c r="G5768" t="s">
        <v>15</v>
      </c>
      <c r="H5768" t="s">
        <v>14</v>
      </c>
      <c r="I5768" s="6">
        <v>0.61190999999999995</v>
      </c>
      <c r="J5768" t="s">
        <v>1258</v>
      </c>
      <c r="K5768">
        <v>0.39760000000000001</v>
      </c>
      <c r="L5768" t="s">
        <v>16</v>
      </c>
      <c r="M5768" t="s">
        <v>9054</v>
      </c>
      <c r="N5768" t="s">
        <v>1296</v>
      </c>
      <c r="O5768" t="s">
        <v>1296</v>
      </c>
      <c r="P5768" t="s">
        <v>1296</v>
      </c>
    </row>
    <row r="5769" spans="1:16" x14ac:dyDescent="0.25">
      <c r="A5769">
        <v>5767</v>
      </c>
      <c r="B5769">
        <v>52</v>
      </c>
      <c r="C5769" t="s">
        <v>1702</v>
      </c>
      <c r="D5769" t="s">
        <v>6148</v>
      </c>
      <c r="E5769">
        <v>18</v>
      </c>
      <c r="F5769">
        <v>50851107</v>
      </c>
      <c r="G5769" t="s">
        <v>14</v>
      </c>
      <c r="H5769" t="s">
        <v>15</v>
      </c>
      <c r="I5769" s="6">
        <v>0.61190999999999995</v>
      </c>
      <c r="J5769" t="s">
        <v>1258</v>
      </c>
      <c r="K5769">
        <v>0.39760000000000001</v>
      </c>
      <c r="L5769" t="s">
        <v>16</v>
      </c>
      <c r="M5769" t="s">
        <v>9054</v>
      </c>
      <c r="N5769" t="s">
        <v>1296</v>
      </c>
      <c r="O5769" t="s">
        <v>1296</v>
      </c>
      <c r="P5769" t="s">
        <v>1296</v>
      </c>
    </row>
    <row r="5770" spans="1:16" x14ac:dyDescent="0.25">
      <c r="A5770">
        <v>5768</v>
      </c>
      <c r="B5770">
        <v>52</v>
      </c>
      <c r="C5770" t="s">
        <v>1702</v>
      </c>
      <c r="D5770" t="s">
        <v>6149</v>
      </c>
      <c r="E5770">
        <v>18</v>
      </c>
      <c r="F5770">
        <v>50850307</v>
      </c>
      <c r="G5770" t="s">
        <v>18</v>
      </c>
      <c r="H5770" t="s">
        <v>17</v>
      </c>
      <c r="I5770" s="6">
        <v>0.61190999999999995</v>
      </c>
      <c r="J5770" t="s">
        <v>1258</v>
      </c>
      <c r="K5770">
        <v>0.39760000000000001</v>
      </c>
      <c r="L5770" t="s">
        <v>16</v>
      </c>
      <c r="M5770" t="s">
        <v>9054</v>
      </c>
      <c r="N5770" t="s">
        <v>1296</v>
      </c>
      <c r="O5770" t="s">
        <v>1296</v>
      </c>
      <c r="P5770" t="s">
        <v>1296</v>
      </c>
    </row>
    <row r="5771" spans="1:16" x14ac:dyDescent="0.25">
      <c r="A5771">
        <v>5769</v>
      </c>
      <c r="B5771">
        <v>52</v>
      </c>
      <c r="C5771" t="s">
        <v>1702</v>
      </c>
      <c r="D5771" t="s">
        <v>6150</v>
      </c>
      <c r="E5771">
        <v>18</v>
      </c>
      <c r="F5771">
        <v>50843233</v>
      </c>
      <c r="G5771" t="s">
        <v>17</v>
      </c>
      <c r="H5771" t="s">
        <v>14</v>
      </c>
      <c r="I5771" s="6">
        <v>0.61190999999999995</v>
      </c>
      <c r="J5771" t="s">
        <v>1258</v>
      </c>
      <c r="K5771">
        <v>0.39760000000000001</v>
      </c>
      <c r="L5771" t="s">
        <v>16</v>
      </c>
      <c r="M5771" t="s">
        <v>9054</v>
      </c>
      <c r="N5771" t="s">
        <v>1296</v>
      </c>
      <c r="O5771" t="s">
        <v>1296</v>
      </c>
      <c r="P5771" t="s">
        <v>1296</v>
      </c>
    </row>
    <row r="5772" spans="1:16" x14ac:dyDescent="0.25">
      <c r="A5772">
        <v>5770</v>
      </c>
      <c r="B5772">
        <v>52</v>
      </c>
      <c r="C5772" t="s">
        <v>1702</v>
      </c>
      <c r="D5772" t="s">
        <v>6151</v>
      </c>
      <c r="E5772">
        <v>18</v>
      </c>
      <c r="F5772">
        <v>50840962</v>
      </c>
      <c r="G5772" t="s">
        <v>17</v>
      </c>
      <c r="H5772" t="s">
        <v>14</v>
      </c>
      <c r="I5772" s="6">
        <v>0.61190999999999995</v>
      </c>
      <c r="J5772" t="s">
        <v>1258</v>
      </c>
      <c r="K5772">
        <v>0.39760000000000001</v>
      </c>
      <c r="L5772" t="s">
        <v>16</v>
      </c>
      <c r="M5772" t="s">
        <v>9054</v>
      </c>
      <c r="N5772" t="s">
        <v>1296</v>
      </c>
      <c r="O5772" t="s">
        <v>1296</v>
      </c>
      <c r="P5772" t="s">
        <v>1296</v>
      </c>
    </row>
    <row r="5773" spans="1:16" x14ac:dyDescent="0.25">
      <c r="A5773">
        <v>5771</v>
      </c>
      <c r="B5773">
        <v>52</v>
      </c>
      <c r="C5773" t="s">
        <v>1702</v>
      </c>
      <c r="D5773" t="s">
        <v>6152</v>
      </c>
      <c r="E5773">
        <v>18</v>
      </c>
      <c r="F5773">
        <v>50845138</v>
      </c>
      <c r="G5773" t="s">
        <v>17</v>
      </c>
      <c r="H5773" t="s">
        <v>15</v>
      </c>
      <c r="I5773" s="6">
        <v>0.60969700000000004</v>
      </c>
      <c r="J5773" t="s">
        <v>1258</v>
      </c>
      <c r="K5773">
        <v>0.39660000000000001</v>
      </c>
      <c r="L5773" t="s">
        <v>16</v>
      </c>
      <c r="M5773" t="s">
        <v>9054</v>
      </c>
      <c r="N5773" t="s">
        <v>1296</v>
      </c>
      <c r="O5773" t="s">
        <v>1296</v>
      </c>
      <c r="P5773" t="s">
        <v>1296</v>
      </c>
    </row>
    <row r="5774" spans="1:16" x14ac:dyDescent="0.25">
      <c r="A5774">
        <v>5772</v>
      </c>
      <c r="B5774">
        <v>52</v>
      </c>
      <c r="C5774" t="s">
        <v>1702</v>
      </c>
      <c r="D5774" t="s">
        <v>6153</v>
      </c>
      <c r="E5774">
        <v>18</v>
      </c>
      <c r="F5774">
        <v>50845136</v>
      </c>
      <c r="G5774" t="s">
        <v>17</v>
      </c>
      <c r="H5774" t="s">
        <v>15</v>
      </c>
      <c r="I5774" s="6">
        <v>0.60969700000000004</v>
      </c>
      <c r="J5774" t="s">
        <v>1258</v>
      </c>
      <c r="K5774">
        <v>0.39660000000000001</v>
      </c>
      <c r="L5774" t="s">
        <v>16</v>
      </c>
      <c r="M5774" t="s">
        <v>9054</v>
      </c>
      <c r="N5774" t="s">
        <v>1296</v>
      </c>
      <c r="O5774" t="s">
        <v>1296</v>
      </c>
      <c r="P5774" t="s">
        <v>1296</v>
      </c>
    </row>
    <row r="5775" spans="1:16" x14ac:dyDescent="0.25">
      <c r="A5775">
        <v>5773</v>
      </c>
      <c r="B5775">
        <v>52</v>
      </c>
      <c r="C5775" t="s">
        <v>1702</v>
      </c>
      <c r="D5775" t="s">
        <v>6154</v>
      </c>
      <c r="E5775">
        <v>18</v>
      </c>
      <c r="F5775">
        <v>50807359</v>
      </c>
      <c r="G5775" t="s">
        <v>14</v>
      </c>
      <c r="H5775" t="s">
        <v>15</v>
      </c>
      <c r="I5775" s="6">
        <v>0.60957099999999997</v>
      </c>
      <c r="J5775" t="s">
        <v>1258</v>
      </c>
      <c r="K5775">
        <v>0.40060000000000001</v>
      </c>
      <c r="L5775" t="s">
        <v>16</v>
      </c>
      <c r="M5775" t="s">
        <v>9054</v>
      </c>
      <c r="N5775" t="s">
        <v>1296</v>
      </c>
      <c r="O5775" t="s">
        <v>1296</v>
      </c>
      <c r="P5775" t="s">
        <v>1296</v>
      </c>
    </row>
    <row r="5776" spans="1:16" x14ac:dyDescent="0.25">
      <c r="A5776">
        <v>5774</v>
      </c>
      <c r="B5776">
        <v>52</v>
      </c>
      <c r="C5776" t="s">
        <v>1702</v>
      </c>
      <c r="D5776" t="s">
        <v>6155</v>
      </c>
      <c r="E5776">
        <v>18</v>
      </c>
      <c r="F5776">
        <v>50895766</v>
      </c>
      <c r="G5776" t="s">
        <v>15</v>
      </c>
      <c r="H5776" t="s">
        <v>17</v>
      </c>
      <c r="I5776" s="6">
        <v>0.60892500000000005</v>
      </c>
      <c r="J5776" t="s">
        <v>1258</v>
      </c>
      <c r="K5776">
        <v>0.39860000000000001</v>
      </c>
      <c r="L5776" t="s">
        <v>16</v>
      </c>
      <c r="M5776" t="s">
        <v>9054</v>
      </c>
      <c r="N5776" t="s">
        <v>1296</v>
      </c>
      <c r="O5776" t="s">
        <v>1296</v>
      </c>
      <c r="P5776" t="s">
        <v>1296</v>
      </c>
    </row>
    <row r="5777" spans="1:16" x14ac:dyDescent="0.25">
      <c r="A5777">
        <v>5775</v>
      </c>
      <c r="B5777">
        <v>52</v>
      </c>
      <c r="C5777" t="s">
        <v>1702</v>
      </c>
      <c r="D5777" t="s">
        <v>6156</v>
      </c>
      <c r="E5777">
        <v>18</v>
      </c>
      <c r="F5777">
        <v>50894002</v>
      </c>
      <c r="G5777" t="s">
        <v>14</v>
      </c>
      <c r="H5777" t="s">
        <v>18</v>
      </c>
      <c r="I5777" s="6">
        <v>0.60892500000000005</v>
      </c>
      <c r="J5777" t="s">
        <v>1258</v>
      </c>
      <c r="K5777">
        <v>0.39860000000000001</v>
      </c>
      <c r="L5777" t="s">
        <v>16</v>
      </c>
      <c r="M5777" t="s">
        <v>9054</v>
      </c>
      <c r="N5777" t="s">
        <v>1296</v>
      </c>
      <c r="O5777" t="s">
        <v>1296</v>
      </c>
      <c r="P5777" t="s">
        <v>1296</v>
      </c>
    </row>
    <row r="5778" spans="1:16" x14ac:dyDescent="0.25">
      <c r="A5778">
        <v>5776</v>
      </c>
      <c r="B5778">
        <v>52</v>
      </c>
      <c r="C5778" t="s">
        <v>1702</v>
      </c>
      <c r="D5778" t="s">
        <v>6157</v>
      </c>
      <c r="E5778">
        <v>18</v>
      </c>
      <c r="F5778">
        <v>50889558</v>
      </c>
      <c r="G5778" t="s">
        <v>15</v>
      </c>
      <c r="H5778" t="s">
        <v>14</v>
      </c>
      <c r="I5778" s="6">
        <v>0.60892500000000005</v>
      </c>
      <c r="J5778" t="s">
        <v>1258</v>
      </c>
      <c r="K5778">
        <v>0.39860000000000001</v>
      </c>
      <c r="L5778" t="s">
        <v>16</v>
      </c>
      <c r="M5778" t="s">
        <v>9054</v>
      </c>
      <c r="N5778" t="s">
        <v>1296</v>
      </c>
      <c r="O5778" t="s">
        <v>1296</v>
      </c>
      <c r="P5778" t="s">
        <v>1296</v>
      </c>
    </row>
    <row r="5779" spans="1:16" x14ac:dyDescent="0.25">
      <c r="A5779">
        <v>5777</v>
      </c>
      <c r="B5779">
        <v>52</v>
      </c>
      <c r="C5779" t="s">
        <v>1702</v>
      </c>
      <c r="D5779" t="s">
        <v>6158</v>
      </c>
      <c r="E5779">
        <v>18</v>
      </c>
      <c r="F5779">
        <v>50888891</v>
      </c>
      <c r="G5779" t="s">
        <v>17</v>
      </c>
      <c r="H5779" t="s">
        <v>18</v>
      </c>
      <c r="I5779" s="6">
        <v>0.60892500000000005</v>
      </c>
      <c r="J5779" t="s">
        <v>1258</v>
      </c>
      <c r="K5779">
        <v>0.39860000000000001</v>
      </c>
      <c r="L5779" t="s">
        <v>16</v>
      </c>
      <c r="M5779" t="s">
        <v>9054</v>
      </c>
      <c r="N5779" t="s">
        <v>1296</v>
      </c>
      <c r="O5779" t="s">
        <v>1296</v>
      </c>
      <c r="P5779" t="s">
        <v>1296</v>
      </c>
    </row>
    <row r="5780" spans="1:16" x14ac:dyDescent="0.25">
      <c r="A5780">
        <v>5778</v>
      </c>
      <c r="B5780">
        <v>52</v>
      </c>
      <c r="C5780" t="s">
        <v>1702</v>
      </c>
      <c r="D5780" t="s">
        <v>6159</v>
      </c>
      <c r="E5780">
        <v>18</v>
      </c>
      <c r="F5780">
        <v>50888351</v>
      </c>
      <c r="G5780" t="s">
        <v>17</v>
      </c>
      <c r="H5780" t="s">
        <v>18</v>
      </c>
      <c r="I5780" s="6">
        <v>0.60892500000000005</v>
      </c>
      <c r="J5780" t="s">
        <v>1258</v>
      </c>
      <c r="K5780">
        <v>0.39860000000000001</v>
      </c>
      <c r="L5780" t="s">
        <v>16</v>
      </c>
      <c r="M5780" t="s">
        <v>9054</v>
      </c>
      <c r="N5780" t="s">
        <v>1296</v>
      </c>
      <c r="O5780" t="s">
        <v>1296</v>
      </c>
      <c r="P5780" t="s">
        <v>1296</v>
      </c>
    </row>
    <row r="5781" spans="1:16" x14ac:dyDescent="0.25">
      <c r="A5781">
        <v>5779</v>
      </c>
      <c r="B5781">
        <v>52</v>
      </c>
      <c r="C5781" t="s">
        <v>1702</v>
      </c>
      <c r="D5781" t="s">
        <v>6160</v>
      </c>
      <c r="E5781">
        <v>18</v>
      </c>
      <c r="F5781">
        <v>50886590</v>
      </c>
      <c r="G5781" t="s">
        <v>14</v>
      </c>
      <c r="H5781" t="s">
        <v>17</v>
      </c>
      <c r="I5781" s="6">
        <v>0.60892500000000005</v>
      </c>
      <c r="J5781" t="s">
        <v>1258</v>
      </c>
      <c r="K5781">
        <v>0.39860000000000001</v>
      </c>
      <c r="L5781" t="s">
        <v>16</v>
      </c>
      <c r="M5781" t="s">
        <v>9054</v>
      </c>
      <c r="N5781" t="s">
        <v>1296</v>
      </c>
      <c r="O5781" t="s">
        <v>1296</v>
      </c>
      <c r="P5781" t="s">
        <v>1296</v>
      </c>
    </row>
    <row r="5782" spans="1:16" x14ac:dyDescent="0.25">
      <c r="A5782">
        <v>5780</v>
      </c>
      <c r="B5782">
        <v>52</v>
      </c>
      <c r="C5782" t="s">
        <v>1702</v>
      </c>
      <c r="D5782" t="s">
        <v>6161</v>
      </c>
      <c r="E5782">
        <v>18</v>
      </c>
      <c r="F5782">
        <v>50886142</v>
      </c>
      <c r="G5782" t="s">
        <v>14</v>
      </c>
      <c r="H5782" t="s">
        <v>18</v>
      </c>
      <c r="I5782" s="6">
        <v>0.60892500000000005</v>
      </c>
      <c r="J5782" t="s">
        <v>1258</v>
      </c>
      <c r="K5782">
        <v>0.39860000000000001</v>
      </c>
      <c r="L5782" t="s">
        <v>16</v>
      </c>
      <c r="M5782" t="s">
        <v>9054</v>
      </c>
      <c r="N5782" t="s">
        <v>1296</v>
      </c>
      <c r="O5782" t="s">
        <v>1296</v>
      </c>
      <c r="P5782" t="s">
        <v>1296</v>
      </c>
    </row>
    <row r="5783" spans="1:16" x14ac:dyDescent="0.25">
      <c r="A5783">
        <v>5781</v>
      </c>
      <c r="B5783">
        <v>52</v>
      </c>
      <c r="C5783" t="s">
        <v>1702</v>
      </c>
      <c r="D5783" t="s">
        <v>6162</v>
      </c>
      <c r="E5783">
        <v>18</v>
      </c>
      <c r="F5783">
        <v>50884529</v>
      </c>
      <c r="G5783" t="s">
        <v>18</v>
      </c>
      <c r="H5783" t="s">
        <v>14</v>
      </c>
      <c r="I5783" s="6">
        <v>0.60892500000000005</v>
      </c>
      <c r="J5783" t="s">
        <v>1258</v>
      </c>
      <c r="K5783">
        <v>0.39860000000000001</v>
      </c>
      <c r="L5783" t="s">
        <v>16</v>
      </c>
      <c r="M5783" t="s">
        <v>9054</v>
      </c>
      <c r="N5783" t="s">
        <v>1296</v>
      </c>
      <c r="O5783" t="s">
        <v>1296</v>
      </c>
      <c r="P5783" t="s">
        <v>1296</v>
      </c>
    </row>
    <row r="5784" spans="1:16" x14ac:dyDescent="0.25">
      <c r="A5784">
        <v>5782</v>
      </c>
      <c r="B5784">
        <v>52</v>
      </c>
      <c r="C5784" t="s">
        <v>1702</v>
      </c>
      <c r="D5784" t="s">
        <v>6163</v>
      </c>
      <c r="E5784">
        <v>18</v>
      </c>
      <c r="F5784">
        <v>50882781</v>
      </c>
      <c r="G5784" t="s">
        <v>18</v>
      </c>
      <c r="H5784" t="s">
        <v>17</v>
      </c>
      <c r="I5784" s="6">
        <v>0.60892500000000005</v>
      </c>
      <c r="J5784" t="s">
        <v>1258</v>
      </c>
      <c r="K5784">
        <v>0.39860000000000001</v>
      </c>
      <c r="L5784" t="s">
        <v>16</v>
      </c>
      <c r="M5784" t="s">
        <v>9054</v>
      </c>
      <c r="N5784" t="s">
        <v>1296</v>
      </c>
      <c r="O5784" t="s">
        <v>1296</v>
      </c>
      <c r="P5784" t="s">
        <v>1296</v>
      </c>
    </row>
    <row r="5785" spans="1:16" x14ac:dyDescent="0.25">
      <c r="A5785">
        <v>5783</v>
      </c>
      <c r="B5785">
        <v>52</v>
      </c>
      <c r="C5785" t="s">
        <v>1702</v>
      </c>
      <c r="D5785" t="s">
        <v>6164</v>
      </c>
      <c r="E5785">
        <v>18</v>
      </c>
      <c r="F5785">
        <v>50875225</v>
      </c>
      <c r="G5785" t="s">
        <v>14</v>
      </c>
      <c r="H5785" t="s">
        <v>18</v>
      </c>
      <c r="I5785" s="6">
        <v>0.60892500000000005</v>
      </c>
      <c r="J5785" t="s">
        <v>1258</v>
      </c>
      <c r="K5785">
        <v>0.39860000000000001</v>
      </c>
      <c r="L5785" t="s">
        <v>16</v>
      </c>
      <c r="M5785" t="s">
        <v>9054</v>
      </c>
      <c r="N5785" t="s">
        <v>1296</v>
      </c>
      <c r="O5785" t="s">
        <v>1296</v>
      </c>
      <c r="P5785" t="s">
        <v>1296</v>
      </c>
    </row>
    <row r="5786" spans="1:16" x14ac:dyDescent="0.25">
      <c r="A5786">
        <v>5784</v>
      </c>
      <c r="B5786">
        <v>52</v>
      </c>
      <c r="C5786" t="s">
        <v>1702</v>
      </c>
      <c r="D5786" t="s">
        <v>6165</v>
      </c>
      <c r="E5786">
        <v>18</v>
      </c>
      <c r="F5786">
        <v>50872623</v>
      </c>
      <c r="G5786" t="s">
        <v>17</v>
      </c>
      <c r="H5786" t="s">
        <v>18</v>
      </c>
      <c r="I5786" s="6">
        <v>0.60892500000000005</v>
      </c>
      <c r="J5786" t="s">
        <v>1258</v>
      </c>
      <c r="K5786">
        <v>0.39860000000000001</v>
      </c>
      <c r="L5786" t="s">
        <v>16</v>
      </c>
      <c r="M5786" t="s">
        <v>9054</v>
      </c>
      <c r="N5786" t="s">
        <v>1296</v>
      </c>
      <c r="O5786" t="s">
        <v>1296</v>
      </c>
      <c r="P5786" t="s">
        <v>1296</v>
      </c>
    </row>
    <row r="5787" spans="1:16" x14ac:dyDescent="0.25">
      <c r="A5787">
        <v>5785</v>
      </c>
      <c r="B5787">
        <v>52</v>
      </c>
      <c r="C5787" t="s">
        <v>1702</v>
      </c>
      <c r="D5787" t="s">
        <v>6166</v>
      </c>
      <c r="E5787">
        <v>18</v>
      </c>
      <c r="F5787">
        <v>50869085</v>
      </c>
      <c r="G5787" t="s">
        <v>17</v>
      </c>
      <c r="H5787" t="s">
        <v>18</v>
      </c>
      <c r="I5787" s="6">
        <v>0.60892500000000005</v>
      </c>
      <c r="J5787" t="s">
        <v>1258</v>
      </c>
      <c r="K5787">
        <v>0.39860000000000001</v>
      </c>
      <c r="L5787" t="s">
        <v>16</v>
      </c>
      <c r="M5787" t="s">
        <v>9054</v>
      </c>
      <c r="N5787" t="s">
        <v>1296</v>
      </c>
      <c r="O5787" t="s">
        <v>1296</v>
      </c>
      <c r="P5787" t="s">
        <v>1296</v>
      </c>
    </row>
    <row r="5788" spans="1:16" x14ac:dyDescent="0.25">
      <c r="A5788">
        <v>5786</v>
      </c>
      <c r="B5788">
        <v>52</v>
      </c>
      <c r="C5788" t="s">
        <v>1702</v>
      </c>
      <c r="D5788" t="s">
        <v>6167</v>
      </c>
      <c r="E5788">
        <v>18</v>
      </c>
      <c r="F5788">
        <v>50845140</v>
      </c>
      <c r="G5788" t="s">
        <v>17</v>
      </c>
      <c r="H5788" t="s">
        <v>15</v>
      </c>
      <c r="I5788" s="6">
        <v>0.60892500000000005</v>
      </c>
      <c r="J5788" t="s">
        <v>1258</v>
      </c>
      <c r="K5788">
        <v>0.39860000000000001</v>
      </c>
      <c r="L5788" t="s">
        <v>16</v>
      </c>
      <c r="M5788" t="s">
        <v>9054</v>
      </c>
      <c r="N5788" t="s">
        <v>1296</v>
      </c>
      <c r="O5788" t="s">
        <v>1296</v>
      </c>
      <c r="P5788" t="s">
        <v>1296</v>
      </c>
    </row>
    <row r="5789" spans="1:16" x14ac:dyDescent="0.25">
      <c r="A5789">
        <v>5787</v>
      </c>
      <c r="B5789">
        <v>52</v>
      </c>
      <c r="C5789" t="s">
        <v>1702</v>
      </c>
      <c r="D5789" t="s">
        <v>6168</v>
      </c>
      <c r="E5789">
        <v>18</v>
      </c>
      <c r="F5789">
        <v>50843269</v>
      </c>
      <c r="G5789" t="s">
        <v>18</v>
      </c>
      <c r="H5789" t="s">
        <v>14</v>
      </c>
      <c r="I5789" s="6">
        <v>0.60892500000000005</v>
      </c>
      <c r="J5789" t="s">
        <v>1258</v>
      </c>
      <c r="K5789">
        <v>0.39860000000000001</v>
      </c>
      <c r="L5789" t="s">
        <v>16</v>
      </c>
      <c r="M5789" t="s">
        <v>9054</v>
      </c>
      <c r="N5789" t="s">
        <v>1296</v>
      </c>
      <c r="O5789" t="s">
        <v>1296</v>
      </c>
      <c r="P5789" t="s">
        <v>1296</v>
      </c>
    </row>
    <row r="5790" spans="1:16" x14ac:dyDescent="0.25">
      <c r="A5790">
        <v>5788</v>
      </c>
      <c r="B5790">
        <v>52</v>
      </c>
      <c r="C5790" t="s">
        <v>1702</v>
      </c>
      <c r="D5790" t="s">
        <v>6169</v>
      </c>
      <c r="E5790">
        <v>18</v>
      </c>
      <c r="F5790">
        <v>50784832</v>
      </c>
      <c r="G5790" t="s">
        <v>15</v>
      </c>
      <c r="H5790" t="s">
        <v>17</v>
      </c>
      <c r="I5790" s="6">
        <v>0.605985</v>
      </c>
      <c r="J5790" t="s">
        <v>1258</v>
      </c>
      <c r="K5790">
        <v>0.39960000000000001</v>
      </c>
      <c r="L5790" t="s">
        <v>16</v>
      </c>
      <c r="M5790" t="s">
        <v>9054</v>
      </c>
      <c r="N5790" t="s">
        <v>1296</v>
      </c>
      <c r="O5790" t="s">
        <v>1296</v>
      </c>
      <c r="P5790" t="s">
        <v>1296</v>
      </c>
    </row>
    <row r="5791" spans="1:16" x14ac:dyDescent="0.25">
      <c r="A5791">
        <v>5789</v>
      </c>
      <c r="B5791">
        <v>52</v>
      </c>
      <c r="C5791" t="s">
        <v>1702</v>
      </c>
      <c r="D5791" t="s">
        <v>6170</v>
      </c>
      <c r="E5791">
        <v>18</v>
      </c>
      <c r="F5791">
        <v>50782900</v>
      </c>
      <c r="G5791" t="s">
        <v>15</v>
      </c>
      <c r="H5791" t="s">
        <v>18</v>
      </c>
      <c r="I5791" s="6">
        <v>0.605985</v>
      </c>
      <c r="J5791" t="s">
        <v>1258</v>
      </c>
      <c r="K5791">
        <v>0.39960000000000001</v>
      </c>
      <c r="L5791" t="s">
        <v>16</v>
      </c>
      <c r="M5791" t="s">
        <v>9054</v>
      </c>
      <c r="N5791" t="s">
        <v>1296</v>
      </c>
      <c r="O5791" t="s">
        <v>1296</v>
      </c>
      <c r="P5791" t="s">
        <v>1296</v>
      </c>
    </row>
    <row r="5792" spans="1:16" x14ac:dyDescent="0.25">
      <c r="A5792">
        <v>5790</v>
      </c>
      <c r="B5792">
        <v>52</v>
      </c>
      <c r="C5792" t="s">
        <v>1702</v>
      </c>
      <c r="D5792" t="s">
        <v>6171</v>
      </c>
      <c r="E5792">
        <v>18</v>
      </c>
      <c r="F5792">
        <v>50782436</v>
      </c>
      <c r="G5792" t="s">
        <v>17</v>
      </c>
      <c r="H5792" t="s">
        <v>18</v>
      </c>
      <c r="I5792" s="6">
        <v>0.605985</v>
      </c>
      <c r="J5792" t="s">
        <v>1258</v>
      </c>
      <c r="K5792">
        <v>0.39960000000000001</v>
      </c>
      <c r="L5792" t="s">
        <v>16</v>
      </c>
      <c r="M5792" t="s">
        <v>9054</v>
      </c>
      <c r="N5792" t="s">
        <v>1296</v>
      </c>
      <c r="O5792" t="s">
        <v>1296</v>
      </c>
      <c r="P5792" t="s">
        <v>1296</v>
      </c>
    </row>
    <row r="5793" spans="1:16" x14ac:dyDescent="0.25">
      <c r="A5793">
        <v>5791</v>
      </c>
      <c r="B5793">
        <v>52</v>
      </c>
      <c r="C5793" t="s">
        <v>1702</v>
      </c>
      <c r="D5793" t="s">
        <v>6172</v>
      </c>
      <c r="E5793">
        <v>18</v>
      </c>
      <c r="F5793">
        <v>50711510</v>
      </c>
      <c r="G5793" t="s">
        <v>14</v>
      </c>
      <c r="H5793" t="s">
        <v>15</v>
      </c>
      <c r="I5793" s="6">
        <v>0.60336100000000004</v>
      </c>
      <c r="J5793" t="s">
        <v>1258</v>
      </c>
      <c r="K5793">
        <v>0.43640000000000001</v>
      </c>
      <c r="L5793" t="s">
        <v>16</v>
      </c>
      <c r="M5793" t="s">
        <v>9054</v>
      </c>
      <c r="N5793" t="s">
        <v>1296</v>
      </c>
      <c r="O5793" t="s">
        <v>1296</v>
      </c>
      <c r="P5793" t="s">
        <v>1296</v>
      </c>
    </row>
    <row r="5794" spans="1:16" x14ac:dyDescent="0.25">
      <c r="A5794">
        <v>5792</v>
      </c>
      <c r="B5794">
        <v>52</v>
      </c>
      <c r="C5794" t="s">
        <v>1702</v>
      </c>
      <c r="D5794" t="s">
        <v>6173</v>
      </c>
      <c r="E5794">
        <v>18</v>
      </c>
      <c r="F5794">
        <v>50904666</v>
      </c>
      <c r="G5794" t="s">
        <v>15</v>
      </c>
      <c r="H5794" t="s">
        <v>14</v>
      </c>
      <c r="I5794" s="6">
        <v>0.59667300000000001</v>
      </c>
      <c r="J5794" t="s">
        <v>1258</v>
      </c>
      <c r="K5794">
        <v>0.39660000000000001</v>
      </c>
      <c r="L5794" t="s">
        <v>16</v>
      </c>
      <c r="M5794" t="s">
        <v>9054</v>
      </c>
      <c r="N5794" t="s">
        <v>1296</v>
      </c>
      <c r="O5794" t="s">
        <v>1296</v>
      </c>
      <c r="P5794" t="s">
        <v>1296</v>
      </c>
    </row>
    <row r="5795" spans="1:16" x14ac:dyDescent="0.25">
      <c r="A5795">
        <v>5793</v>
      </c>
      <c r="B5795">
        <v>52</v>
      </c>
      <c r="C5795" t="s">
        <v>1702</v>
      </c>
      <c r="D5795" t="s">
        <v>6174</v>
      </c>
      <c r="E5795">
        <v>18</v>
      </c>
      <c r="F5795">
        <v>50904562</v>
      </c>
      <c r="G5795" t="s">
        <v>18</v>
      </c>
      <c r="H5795" t="s">
        <v>15</v>
      </c>
      <c r="I5795" s="6">
        <v>0.59667300000000001</v>
      </c>
      <c r="J5795" t="s">
        <v>1258</v>
      </c>
      <c r="K5795">
        <v>0.39660000000000001</v>
      </c>
      <c r="L5795" t="s">
        <v>16</v>
      </c>
      <c r="M5795" t="s">
        <v>9054</v>
      </c>
      <c r="N5795" t="s">
        <v>1296</v>
      </c>
      <c r="O5795" t="s">
        <v>1296</v>
      </c>
      <c r="P5795" t="s">
        <v>1296</v>
      </c>
    </row>
    <row r="5796" spans="1:16" x14ac:dyDescent="0.25">
      <c r="A5796">
        <v>5794</v>
      </c>
      <c r="B5796">
        <v>52</v>
      </c>
      <c r="C5796" t="s">
        <v>1702</v>
      </c>
      <c r="D5796" t="s">
        <v>6175</v>
      </c>
      <c r="E5796">
        <v>18</v>
      </c>
      <c r="F5796">
        <v>50904361</v>
      </c>
      <c r="G5796" t="s">
        <v>15</v>
      </c>
      <c r="H5796" t="s">
        <v>14</v>
      </c>
      <c r="I5796" s="6">
        <v>0.59667300000000001</v>
      </c>
      <c r="J5796" t="s">
        <v>1258</v>
      </c>
      <c r="K5796">
        <v>0.39660000000000001</v>
      </c>
      <c r="L5796" t="s">
        <v>16</v>
      </c>
      <c r="M5796" t="s">
        <v>9054</v>
      </c>
      <c r="N5796" t="s">
        <v>1296</v>
      </c>
      <c r="O5796" t="s">
        <v>1296</v>
      </c>
      <c r="P5796" t="s">
        <v>1296</v>
      </c>
    </row>
    <row r="5797" spans="1:16" x14ac:dyDescent="0.25">
      <c r="A5797">
        <v>5795</v>
      </c>
      <c r="B5797">
        <v>52</v>
      </c>
      <c r="C5797" t="s">
        <v>1702</v>
      </c>
      <c r="D5797" t="s">
        <v>6176</v>
      </c>
      <c r="E5797">
        <v>18</v>
      </c>
      <c r="F5797">
        <v>50903050</v>
      </c>
      <c r="G5797" t="s">
        <v>18</v>
      </c>
      <c r="H5797" t="s">
        <v>17</v>
      </c>
      <c r="I5797" s="6">
        <v>0.59667300000000001</v>
      </c>
      <c r="J5797" t="s">
        <v>1258</v>
      </c>
      <c r="K5797">
        <v>0.39660000000000001</v>
      </c>
      <c r="L5797" t="s">
        <v>16</v>
      </c>
      <c r="M5797" t="s">
        <v>9054</v>
      </c>
      <c r="N5797" t="s">
        <v>1296</v>
      </c>
      <c r="O5797" t="s">
        <v>1296</v>
      </c>
      <c r="P5797" t="s">
        <v>1296</v>
      </c>
    </row>
    <row r="5798" spans="1:16" x14ac:dyDescent="0.25">
      <c r="A5798">
        <v>5796</v>
      </c>
      <c r="B5798">
        <v>52</v>
      </c>
      <c r="C5798" t="s">
        <v>1702</v>
      </c>
      <c r="D5798" t="s">
        <v>6177</v>
      </c>
      <c r="E5798">
        <v>18</v>
      </c>
      <c r="F5798">
        <v>50902773</v>
      </c>
      <c r="G5798" t="s">
        <v>17</v>
      </c>
      <c r="H5798" t="s">
        <v>18</v>
      </c>
      <c r="I5798" s="6">
        <v>0.59667300000000001</v>
      </c>
      <c r="J5798" t="s">
        <v>1258</v>
      </c>
      <c r="K5798">
        <v>0.39660000000000001</v>
      </c>
      <c r="L5798" t="s">
        <v>16</v>
      </c>
      <c r="M5798" t="s">
        <v>9054</v>
      </c>
      <c r="N5798" t="s">
        <v>1296</v>
      </c>
      <c r="O5798" t="s">
        <v>1296</v>
      </c>
      <c r="P5798" t="s">
        <v>1296</v>
      </c>
    </row>
    <row r="5799" spans="1:16" x14ac:dyDescent="0.25">
      <c r="A5799">
        <v>5797</v>
      </c>
      <c r="B5799">
        <v>52</v>
      </c>
      <c r="C5799" t="s">
        <v>1702</v>
      </c>
      <c r="D5799" t="s">
        <v>6178</v>
      </c>
      <c r="E5799">
        <v>18</v>
      </c>
      <c r="F5799">
        <v>50902747</v>
      </c>
      <c r="G5799" t="s">
        <v>15</v>
      </c>
      <c r="H5799" t="s">
        <v>18</v>
      </c>
      <c r="I5799" s="6">
        <v>0.59667300000000001</v>
      </c>
      <c r="J5799" t="s">
        <v>1258</v>
      </c>
      <c r="K5799">
        <v>0.39660000000000001</v>
      </c>
      <c r="L5799" t="s">
        <v>16</v>
      </c>
      <c r="M5799" t="s">
        <v>9054</v>
      </c>
      <c r="N5799" t="s">
        <v>1296</v>
      </c>
      <c r="O5799" t="s">
        <v>1296</v>
      </c>
      <c r="P5799" t="s">
        <v>1296</v>
      </c>
    </row>
    <row r="5800" spans="1:16" x14ac:dyDescent="0.25">
      <c r="A5800">
        <v>5798</v>
      </c>
      <c r="B5800">
        <v>52</v>
      </c>
      <c r="C5800" t="s">
        <v>1702</v>
      </c>
      <c r="D5800" t="s">
        <v>6179</v>
      </c>
      <c r="E5800">
        <v>18</v>
      </c>
      <c r="F5800">
        <v>50902578</v>
      </c>
      <c r="G5800" t="s">
        <v>14</v>
      </c>
      <c r="H5800" t="s">
        <v>15</v>
      </c>
      <c r="I5800" s="6">
        <v>0.59667300000000001</v>
      </c>
      <c r="J5800" t="s">
        <v>1258</v>
      </c>
      <c r="K5800">
        <v>0.39660000000000001</v>
      </c>
      <c r="L5800" t="s">
        <v>16</v>
      </c>
      <c r="M5800" t="s">
        <v>9054</v>
      </c>
      <c r="N5800" t="s">
        <v>1296</v>
      </c>
      <c r="O5800" t="s">
        <v>1296</v>
      </c>
      <c r="P5800" t="s">
        <v>1296</v>
      </c>
    </row>
    <row r="5801" spans="1:16" x14ac:dyDescent="0.25">
      <c r="A5801">
        <v>5799</v>
      </c>
      <c r="B5801">
        <v>52</v>
      </c>
      <c r="C5801" t="s">
        <v>1702</v>
      </c>
      <c r="D5801" t="s">
        <v>6180</v>
      </c>
      <c r="E5801">
        <v>18</v>
      </c>
      <c r="F5801">
        <v>50902560</v>
      </c>
      <c r="G5801" t="s">
        <v>15</v>
      </c>
      <c r="H5801" t="s">
        <v>14</v>
      </c>
      <c r="I5801" s="6">
        <v>0.59667300000000001</v>
      </c>
      <c r="J5801" t="s">
        <v>1258</v>
      </c>
      <c r="K5801">
        <v>0.39660000000000001</v>
      </c>
      <c r="L5801" t="s">
        <v>16</v>
      </c>
      <c r="M5801" t="s">
        <v>9054</v>
      </c>
      <c r="N5801" t="s">
        <v>1296</v>
      </c>
      <c r="O5801" t="s">
        <v>1296</v>
      </c>
      <c r="P5801" t="s">
        <v>1296</v>
      </c>
    </row>
    <row r="5802" spans="1:16" x14ac:dyDescent="0.25">
      <c r="A5802">
        <v>5800</v>
      </c>
      <c r="B5802">
        <v>52</v>
      </c>
      <c r="C5802" t="s">
        <v>1702</v>
      </c>
      <c r="D5802" t="s">
        <v>6181</v>
      </c>
      <c r="E5802">
        <v>18</v>
      </c>
      <c r="F5802">
        <v>50778737</v>
      </c>
      <c r="G5802" t="s">
        <v>18</v>
      </c>
      <c r="H5802" t="s">
        <v>17</v>
      </c>
      <c r="I5802" s="6">
        <v>0.59570299999999998</v>
      </c>
      <c r="J5802" t="s">
        <v>1258</v>
      </c>
      <c r="K5802">
        <v>0.38969999999999999</v>
      </c>
      <c r="L5802" t="s">
        <v>16</v>
      </c>
      <c r="M5802" t="s">
        <v>9054</v>
      </c>
      <c r="N5802" t="s">
        <v>1296</v>
      </c>
      <c r="O5802" t="s">
        <v>1296</v>
      </c>
      <c r="P5802" t="s">
        <v>1296</v>
      </c>
    </row>
    <row r="5803" spans="1:16" x14ac:dyDescent="0.25">
      <c r="A5803">
        <v>5801</v>
      </c>
      <c r="B5803">
        <v>52</v>
      </c>
      <c r="C5803" t="s">
        <v>1702</v>
      </c>
      <c r="D5803" t="s">
        <v>6182</v>
      </c>
      <c r="E5803">
        <v>18</v>
      </c>
      <c r="F5803">
        <v>50829023</v>
      </c>
      <c r="G5803" t="s">
        <v>14</v>
      </c>
      <c r="H5803" t="s">
        <v>15</v>
      </c>
      <c r="I5803" s="6">
        <v>0.59531699999999999</v>
      </c>
      <c r="J5803" t="s">
        <v>1258</v>
      </c>
      <c r="K5803">
        <v>0.38769999999999999</v>
      </c>
      <c r="L5803" t="s">
        <v>16</v>
      </c>
      <c r="M5803" t="s">
        <v>9054</v>
      </c>
      <c r="N5803" t="s">
        <v>1296</v>
      </c>
      <c r="O5803" t="s">
        <v>1296</v>
      </c>
      <c r="P5803" t="s">
        <v>1296</v>
      </c>
    </row>
    <row r="5804" spans="1:16" x14ac:dyDescent="0.25">
      <c r="A5804">
        <v>5802</v>
      </c>
      <c r="B5804">
        <v>52</v>
      </c>
      <c r="C5804" t="s">
        <v>1702</v>
      </c>
      <c r="D5804" t="s">
        <v>6183</v>
      </c>
      <c r="E5804">
        <v>18</v>
      </c>
      <c r="F5804">
        <v>50826478</v>
      </c>
      <c r="G5804" t="s">
        <v>14</v>
      </c>
      <c r="H5804" t="s">
        <v>15</v>
      </c>
      <c r="I5804" s="6">
        <v>0.59531699999999999</v>
      </c>
      <c r="J5804" t="s">
        <v>1258</v>
      </c>
      <c r="K5804">
        <v>0.38769999999999999</v>
      </c>
      <c r="L5804" t="s">
        <v>16</v>
      </c>
      <c r="M5804" t="s">
        <v>9054</v>
      </c>
      <c r="N5804" t="s">
        <v>1296</v>
      </c>
      <c r="O5804" t="s">
        <v>1296</v>
      </c>
      <c r="P5804" t="s">
        <v>1296</v>
      </c>
    </row>
    <row r="5805" spans="1:16" x14ac:dyDescent="0.25">
      <c r="A5805">
        <v>5803</v>
      </c>
      <c r="B5805">
        <v>52</v>
      </c>
      <c r="C5805" t="s">
        <v>1702</v>
      </c>
      <c r="D5805" t="s">
        <v>6184</v>
      </c>
      <c r="E5805">
        <v>18</v>
      </c>
      <c r="F5805">
        <v>50819236</v>
      </c>
      <c r="G5805" t="s">
        <v>17</v>
      </c>
      <c r="H5805" t="s">
        <v>15</v>
      </c>
      <c r="I5805" s="6">
        <v>0.59320899999999999</v>
      </c>
      <c r="J5805" t="s">
        <v>1258</v>
      </c>
      <c r="K5805">
        <v>0.38669999999999999</v>
      </c>
      <c r="L5805" t="s">
        <v>16</v>
      </c>
      <c r="M5805" t="s">
        <v>9054</v>
      </c>
      <c r="N5805" t="s">
        <v>1296</v>
      </c>
      <c r="O5805" t="s">
        <v>1296</v>
      </c>
      <c r="P5805" t="s">
        <v>1296</v>
      </c>
    </row>
    <row r="5806" spans="1:16" x14ac:dyDescent="0.25">
      <c r="A5806">
        <v>5804</v>
      </c>
      <c r="B5806">
        <v>52</v>
      </c>
      <c r="C5806" t="s">
        <v>1702</v>
      </c>
      <c r="D5806" t="s">
        <v>6185</v>
      </c>
      <c r="E5806">
        <v>18</v>
      </c>
      <c r="F5806">
        <v>50818827</v>
      </c>
      <c r="G5806" t="s">
        <v>18</v>
      </c>
      <c r="H5806" t="s">
        <v>14</v>
      </c>
      <c r="I5806" s="6">
        <v>0.59320899999999999</v>
      </c>
      <c r="J5806" t="s">
        <v>1258</v>
      </c>
      <c r="K5806">
        <v>0.38669999999999999</v>
      </c>
      <c r="L5806" t="s">
        <v>16</v>
      </c>
      <c r="M5806" t="s">
        <v>9054</v>
      </c>
      <c r="N5806" t="s">
        <v>1296</v>
      </c>
      <c r="O5806" t="s">
        <v>1296</v>
      </c>
      <c r="P5806" t="s">
        <v>9228</v>
      </c>
    </row>
    <row r="5807" spans="1:16" x14ac:dyDescent="0.25">
      <c r="A5807">
        <v>5805</v>
      </c>
      <c r="B5807">
        <v>52</v>
      </c>
      <c r="C5807" t="s">
        <v>1702</v>
      </c>
      <c r="D5807" t="s">
        <v>6186</v>
      </c>
      <c r="E5807">
        <v>18</v>
      </c>
      <c r="F5807">
        <v>50810675</v>
      </c>
      <c r="G5807" t="s">
        <v>18</v>
      </c>
      <c r="H5807" t="s">
        <v>17</v>
      </c>
      <c r="I5807" s="6">
        <v>0.59320899999999999</v>
      </c>
      <c r="J5807" t="s">
        <v>1258</v>
      </c>
      <c r="K5807">
        <v>0.38669999999999999</v>
      </c>
      <c r="L5807" t="s">
        <v>16</v>
      </c>
      <c r="M5807" t="s">
        <v>9054</v>
      </c>
      <c r="N5807" t="s">
        <v>1296</v>
      </c>
      <c r="O5807" t="s">
        <v>1296</v>
      </c>
      <c r="P5807" t="s">
        <v>1296</v>
      </c>
    </row>
    <row r="5808" spans="1:16" x14ac:dyDescent="0.25">
      <c r="A5808">
        <v>5806</v>
      </c>
      <c r="B5808">
        <v>52</v>
      </c>
      <c r="C5808" t="s">
        <v>1702</v>
      </c>
      <c r="D5808" t="s">
        <v>6187</v>
      </c>
      <c r="E5808">
        <v>18</v>
      </c>
      <c r="F5808">
        <v>50907127</v>
      </c>
      <c r="G5808" t="s">
        <v>14</v>
      </c>
      <c r="H5808" t="s">
        <v>15</v>
      </c>
      <c r="I5808" s="6">
        <v>0.59021400000000002</v>
      </c>
      <c r="J5808" t="s">
        <v>1258</v>
      </c>
      <c r="K5808">
        <v>0.39660000000000001</v>
      </c>
      <c r="L5808" t="s">
        <v>16</v>
      </c>
      <c r="M5808" t="s">
        <v>9054</v>
      </c>
      <c r="N5808" t="s">
        <v>1296</v>
      </c>
      <c r="O5808" t="s">
        <v>1296</v>
      </c>
      <c r="P5808" t="s">
        <v>1296</v>
      </c>
    </row>
    <row r="5809" spans="1:16" x14ac:dyDescent="0.25">
      <c r="A5809">
        <v>5807</v>
      </c>
      <c r="B5809">
        <v>52</v>
      </c>
      <c r="C5809" t="s">
        <v>1702</v>
      </c>
      <c r="D5809" t="s">
        <v>6188</v>
      </c>
      <c r="E5809">
        <v>18</v>
      </c>
      <c r="F5809">
        <v>50812736</v>
      </c>
      <c r="G5809" t="s">
        <v>15</v>
      </c>
      <c r="H5809" t="s">
        <v>17</v>
      </c>
      <c r="I5809" s="6">
        <v>0.58876899999999999</v>
      </c>
      <c r="J5809" t="s">
        <v>1258</v>
      </c>
      <c r="K5809">
        <v>0.38769999999999999</v>
      </c>
      <c r="L5809" t="s">
        <v>16</v>
      </c>
      <c r="M5809" t="s">
        <v>9054</v>
      </c>
      <c r="N5809" t="s">
        <v>1296</v>
      </c>
      <c r="O5809" t="s">
        <v>1296</v>
      </c>
      <c r="P5809" t="s">
        <v>9217</v>
      </c>
    </row>
    <row r="5810" spans="1:16" x14ac:dyDescent="0.25">
      <c r="A5810">
        <v>5808</v>
      </c>
      <c r="B5810">
        <v>52</v>
      </c>
      <c r="C5810" t="s">
        <v>1702</v>
      </c>
      <c r="D5810" t="s">
        <v>6189</v>
      </c>
      <c r="E5810">
        <v>18</v>
      </c>
      <c r="F5810">
        <v>50724472</v>
      </c>
      <c r="G5810" t="s">
        <v>17</v>
      </c>
      <c r="H5810" t="s">
        <v>18</v>
      </c>
      <c r="I5810" s="6">
        <v>0.58845400000000003</v>
      </c>
      <c r="J5810" t="s">
        <v>1258</v>
      </c>
      <c r="K5810">
        <v>0.51490000000000002</v>
      </c>
      <c r="L5810" t="s">
        <v>16</v>
      </c>
      <c r="M5810" t="s">
        <v>9054</v>
      </c>
      <c r="N5810" t="s">
        <v>1296</v>
      </c>
      <c r="O5810" t="s">
        <v>1296</v>
      </c>
      <c r="P5810" t="s">
        <v>1296</v>
      </c>
    </row>
    <row r="5811" spans="1:16" x14ac:dyDescent="0.25">
      <c r="A5811">
        <v>5809</v>
      </c>
      <c r="B5811">
        <v>52</v>
      </c>
      <c r="C5811" t="s">
        <v>1702</v>
      </c>
      <c r="D5811" t="s">
        <v>6190</v>
      </c>
      <c r="E5811">
        <v>18</v>
      </c>
      <c r="F5811">
        <v>50623640</v>
      </c>
      <c r="G5811" t="s">
        <v>15</v>
      </c>
      <c r="H5811" t="s">
        <v>14</v>
      </c>
      <c r="I5811" s="6">
        <v>0.58831199999999995</v>
      </c>
      <c r="J5811" t="s">
        <v>1258</v>
      </c>
      <c r="K5811">
        <v>0.44829999999999998</v>
      </c>
      <c r="L5811" t="s">
        <v>16</v>
      </c>
      <c r="M5811" t="s">
        <v>9054</v>
      </c>
      <c r="N5811" t="s">
        <v>1296</v>
      </c>
      <c r="O5811" t="s">
        <v>1296</v>
      </c>
      <c r="P5811" t="s">
        <v>1296</v>
      </c>
    </row>
    <row r="5812" spans="1:16" x14ac:dyDescent="0.25">
      <c r="A5812">
        <v>5810</v>
      </c>
      <c r="B5812">
        <v>52</v>
      </c>
      <c r="C5812" t="s">
        <v>1702</v>
      </c>
      <c r="D5812" t="s">
        <v>6191</v>
      </c>
      <c r="E5812">
        <v>18</v>
      </c>
      <c r="F5812">
        <v>50617175</v>
      </c>
      <c r="G5812" t="s">
        <v>17</v>
      </c>
      <c r="H5812" t="s">
        <v>15</v>
      </c>
      <c r="I5812" s="6">
        <v>0.58831199999999995</v>
      </c>
      <c r="J5812" t="s">
        <v>1258</v>
      </c>
      <c r="K5812">
        <v>0.44829999999999998</v>
      </c>
      <c r="L5812" t="s">
        <v>16</v>
      </c>
      <c r="M5812" t="s">
        <v>9054</v>
      </c>
      <c r="N5812" t="s">
        <v>1296</v>
      </c>
      <c r="O5812" t="s">
        <v>1296</v>
      </c>
      <c r="P5812" t="s">
        <v>1296</v>
      </c>
    </row>
    <row r="5813" spans="1:16" x14ac:dyDescent="0.25">
      <c r="A5813">
        <v>5811</v>
      </c>
      <c r="B5813">
        <v>52</v>
      </c>
      <c r="C5813" t="s">
        <v>1702</v>
      </c>
      <c r="D5813" t="s">
        <v>6192</v>
      </c>
      <c r="E5813">
        <v>18</v>
      </c>
      <c r="F5813">
        <v>50887961</v>
      </c>
      <c r="G5813" t="s">
        <v>15</v>
      </c>
      <c r="H5813" t="s">
        <v>14</v>
      </c>
      <c r="I5813" s="6">
        <v>0.58758299999999997</v>
      </c>
      <c r="J5813" t="s">
        <v>1258</v>
      </c>
      <c r="K5813">
        <v>0.40460000000000002</v>
      </c>
      <c r="L5813" t="s">
        <v>16</v>
      </c>
      <c r="M5813" t="s">
        <v>9054</v>
      </c>
      <c r="N5813" t="s">
        <v>1296</v>
      </c>
      <c r="O5813" t="s">
        <v>1296</v>
      </c>
      <c r="P5813" t="s">
        <v>1296</v>
      </c>
    </row>
    <row r="5814" spans="1:16" x14ac:dyDescent="0.25">
      <c r="A5814">
        <v>5812</v>
      </c>
      <c r="B5814">
        <v>52</v>
      </c>
      <c r="C5814" t="s">
        <v>1702</v>
      </c>
      <c r="D5814" t="s">
        <v>6193</v>
      </c>
      <c r="E5814">
        <v>18</v>
      </c>
      <c r="F5814">
        <v>50805615</v>
      </c>
      <c r="G5814" t="s">
        <v>15</v>
      </c>
      <c r="H5814" t="s">
        <v>18</v>
      </c>
      <c r="I5814" s="6">
        <v>0.58710399999999996</v>
      </c>
      <c r="J5814" t="s">
        <v>1258</v>
      </c>
      <c r="K5814">
        <v>0.38869999999999999</v>
      </c>
      <c r="L5814" t="s">
        <v>16</v>
      </c>
      <c r="M5814" t="s">
        <v>9054</v>
      </c>
      <c r="N5814" t="s">
        <v>1296</v>
      </c>
      <c r="O5814" t="s">
        <v>1296</v>
      </c>
      <c r="P5814" t="s">
        <v>1296</v>
      </c>
    </row>
    <row r="5815" spans="1:16" x14ac:dyDescent="0.25">
      <c r="A5815">
        <v>5813</v>
      </c>
      <c r="B5815">
        <v>52</v>
      </c>
      <c r="C5815" t="s">
        <v>1702</v>
      </c>
      <c r="D5815" t="s">
        <v>6194</v>
      </c>
      <c r="E5815">
        <v>18</v>
      </c>
      <c r="F5815">
        <v>50796002</v>
      </c>
      <c r="G5815" t="s">
        <v>15</v>
      </c>
      <c r="H5815" t="s">
        <v>14</v>
      </c>
      <c r="I5815" s="6">
        <v>0.58710399999999996</v>
      </c>
      <c r="J5815" t="s">
        <v>1258</v>
      </c>
      <c r="K5815">
        <v>0.38869999999999999</v>
      </c>
      <c r="L5815" t="s">
        <v>16</v>
      </c>
      <c r="M5815" t="s">
        <v>9054</v>
      </c>
      <c r="N5815" t="s">
        <v>1296</v>
      </c>
      <c r="O5815" t="s">
        <v>1296</v>
      </c>
      <c r="P5815" t="s">
        <v>1296</v>
      </c>
    </row>
    <row r="5816" spans="1:16" x14ac:dyDescent="0.25">
      <c r="A5816">
        <v>5814</v>
      </c>
      <c r="B5816">
        <v>52</v>
      </c>
      <c r="C5816" t="s">
        <v>1702</v>
      </c>
      <c r="D5816" t="s">
        <v>6195</v>
      </c>
      <c r="E5816">
        <v>18</v>
      </c>
      <c r="F5816">
        <v>50743533</v>
      </c>
      <c r="G5816" t="s">
        <v>15</v>
      </c>
      <c r="H5816" t="s">
        <v>14</v>
      </c>
      <c r="I5816" s="6">
        <v>0.58680600000000005</v>
      </c>
      <c r="J5816" t="s">
        <v>1258</v>
      </c>
      <c r="K5816">
        <v>0.51590000000000003</v>
      </c>
      <c r="L5816" t="s">
        <v>16</v>
      </c>
      <c r="M5816" t="s">
        <v>9054</v>
      </c>
      <c r="N5816" t="s">
        <v>1296</v>
      </c>
      <c r="O5816" t="s">
        <v>1296</v>
      </c>
      <c r="P5816" t="s">
        <v>1296</v>
      </c>
    </row>
    <row r="5817" spans="1:16" x14ac:dyDescent="0.25">
      <c r="A5817">
        <v>5815</v>
      </c>
      <c r="B5817">
        <v>52</v>
      </c>
      <c r="C5817" t="s">
        <v>1702</v>
      </c>
      <c r="D5817" t="s">
        <v>6196</v>
      </c>
      <c r="E5817">
        <v>18</v>
      </c>
      <c r="F5817">
        <v>50738062</v>
      </c>
      <c r="G5817" t="s">
        <v>15</v>
      </c>
      <c r="H5817" t="s">
        <v>18</v>
      </c>
      <c r="I5817" s="6">
        <v>0.58680600000000005</v>
      </c>
      <c r="J5817" t="s">
        <v>1258</v>
      </c>
      <c r="K5817">
        <v>0.51590000000000003</v>
      </c>
      <c r="L5817" t="s">
        <v>16</v>
      </c>
      <c r="M5817" t="s">
        <v>9054</v>
      </c>
      <c r="N5817" t="s">
        <v>1296</v>
      </c>
      <c r="O5817" t="s">
        <v>1296</v>
      </c>
      <c r="P5817" t="s">
        <v>1296</v>
      </c>
    </row>
    <row r="5818" spans="1:16" x14ac:dyDescent="0.25">
      <c r="A5818">
        <v>5816</v>
      </c>
      <c r="B5818">
        <v>52</v>
      </c>
      <c r="C5818" t="s">
        <v>1702</v>
      </c>
      <c r="D5818" t="s">
        <v>6197</v>
      </c>
      <c r="E5818">
        <v>18</v>
      </c>
      <c r="F5818">
        <v>50731823</v>
      </c>
      <c r="G5818" t="s">
        <v>17</v>
      </c>
      <c r="H5818" t="s">
        <v>18</v>
      </c>
      <c r="I5818" s="6">
        <v>0.58535499999999996</v>
      </c>
      <c r="J5818" t="s">
        <v>1258</v>
      </c>
      <c r="K5818">
        <v>0.51590000000000003</v>
      </c>
      <c r="L5818" t="s">
        <v>16</v>
      </c>
      <c r="M5818" t="s">
        <v>9054</v>
      </c>
      <c r="N5818" t="s">
        <v>1296</v>
      </c>
      <c r="O5818" t="s">
        <v>1296</v>
      </c>
      <c r="P5818" t="s">
        <v>1296</v>
      </c>
    </row>
    <row r="5819" spans="1:16" x14ac:dyDescent="0.25">
      <c r="A5819">
        <v>5817</v>
      </c>
      <c r="B5819">
        <v>52</v>
      </c>
      <c r="C5819" t="s">
        <v>1702</v>
      </c>
      <c r="D5819" t="s">
        <v>6198</v>
      </c>
      <c r="E5819">
        <v>18</v>
      </c>
      <c r="F5819">
        <v>50635096</v>
      </c>
      <c r="G5819" t="s">
        <v>18</v>
      </c>
      <c r="H5819" t="s">
        <v>15</v>
      </c>
      <c r="I5819" s="6">
        <v>0.58493700000000004</v>
      </c>
      <c r="J5819" t="s">
        <v>1258</v>
      </c>
      <c r="K5819">
        <v>0.45129999999999998</v>
      </c>
      <c r="L5819" t="s">
        <v>16</v>
      </c>
      <c r="M5819" t="s">
        <v>9054</v>
      </c>
      <c r="N5819" t="s">
        <v>1296</v>
      </c>
      <c r="O5819" t="s">
        <v>1296</v>
      </c>
      <c r="P5819" t="s">
        <v>1296</v>
      </c>
    </row>
    <row r="5820" spans="1:16" x14ac:dyDescent="0.25">
      <c r="A5820">
        <v>5818</v>
      </c>
      <c r="B5820">
        <v>52</v>
      </c>
      <c r="C5820" t="s">
        <v>1702</v>
      </c>
      <c r="D5820" t="s">
        <v>6199</v>
      </c>
      <c r="E5820">
        <v>18</v>
      </c>
      <c r="F5820">
        <v>50801646</v>
      </c>
      <c r="G5820" t="s">
        <v>18</v>
      </c>
      <c r="H5820" t="s">
        <v>14</v>
      </c>
      <c r="I5820" s="6">
        <v>0.58412500000000001</v>
      </c>
      <c r="J5820" t="s">
        <v>1258</v>
      </c>
      <c r="K5820">
        <v>0.38969999999999999</v>
      </c>
      <c r="L5820" t="s">
        <v>16</v>
      </c>
      <c r="M5820" t="s">
        <v>9054</v>
      </c>
      <c r="N5820" t="s">
        <v>1296</v>
      </c>
      <c r="O5820" t="s">
        <v>1296</v>
      </c>
      <c r="P5820" t="s">
        <v>1296</v>
      </c>
    </row>
    <row r="5821" spans="1:16" x14ac:dyDescent="0.25">
      <c r="A5821">
        <v>5819</v>
      </c>
      <c r="B5821">
        <v>52</v>
      </c>
      <c r="C5821" t="s">
        <v>1702</v>
      </c>
      <c r="D5821" t="s">
        <v>6200</v>
      </c>
      <c r="E5821">
        <v>18</v>
      </c>
      <c r="F5821">
        <v>50796817</v>
      </c>
      <c r="G5821" t="s">
        <v>14</v>
      </c>
      <c r="H5821" t="s">
        <v>15</v>
      </c>
      <c r="I5821" s="6">
        <v>0.58412500000000001</v>
      </c>
      <c r="J5821" t="s">
        <v>1258</v>
      </c>
      <c r="K5821">
        <v>0.38969999999999999</v>
      </c>
      <c r="L5821" t="s">
        <v>16</v>
      </c>
      <c r="M5821" t="s">
        <v>9054</v>
      </c>
      <c r="N5821" t="s">
        <v>1296</v>
      </c>
      <c r="O5821" t="s">
        <v>1296</v>
      </c>
      <c r="P5821" t="s">
        <v>1296</v>
      </c>
    </row>
    <row r="5822" spans="1:16" x14ac:dyDescent="0.25">
      <c r="A5822">
        <v>5820</v>
      </c>
      <c r="B5822">
        <v>52</v>
      </c>
      <c r="C5822" t="s">
        <v>1702</v>
      </c>
      <c r="D5822" t="s">
        <v>6201</v>
      </c>
      <c r="E5822">
        <v>18</v>
      </c>
      <c r="F5822">
        <v>50792476</v>
      </c>
      <c r="G5822" t="s">
        <v>18</v>
      </c>
      <c r="H5822" t="s">
        <v>15</v>
      </c>
      <c r="I5822" s="6">
        <v>0.58412500000000001</v>
      </c>
      <c r="J5822" t="s">
        <v>1258</v>
      </c>
      <c r="K5822">
        <v>0.38969999999999999</v>
      </c>
      <c r="L5822" t="s">
        <v>16</v>
      </c>
      <c r="M5822" t="s">
        <v>9054</v>
      </c>
      <c r="N5822" t="s">
        <v>1296</v>
      </c>
      <c r="O5822" t="s">
        <v>1296</v>
      </c>
      <c r="P5822" t="s">
        <v>1296</v>
      </c>
    </row>
    <row r="5823" spans="1:16" x14ac:dyDescent="0.25">
      <c r="A5823">
        <v>5821</v>
      </c>
      <c r="B5823">
        <v>52</v>
      </c>
      <c r="C5823" t="s">
        <v>1702</v>
      </c>
      <c r="D5823" t="s">
        <v>6202</v>
      </c>
      <c r="E5823">
        <v>18</v>
      </c>
      <c r="F5823">
        <v>50737950</v>
      </c>
      <c r="G5823" t="s">
        <v>17</v>
      </c>
      <c r="H5823" t="s">
        <v>18</v>
      </c>
      <c r="I5823" s="6">
        <v>0.58371799999999996</v>
      </c>
      <c r="J5823" t="s">
        <v>1258</v>
      </c>
      <c r="K5823">
        <v>0.51690000000000003</v>
      </c>
      <c r="L5823" t="s">
        <v>16</v>
      </c>
      <c r="M5823" t="s">
        <v>9054</v>
      </c>
      <c r="N5823" t="s">
        <v>1296</v>
      </c>
      <c r="O5823" t="s">
        <v>1296</v>
      </c>
      <c r="P5823" t="s">
        <v>1296</v>
      </c>
    </row>
    <row r="5824" spans="1:16" x14ac:dyDescent="0.25">
      <c r="A5824">
        <v>5822</v>
      </c>
      <c r="B5824">
        <v>52</v>
      </c>
      <c r="C5824" t="s">
        <v>1702</v>
      </c>
      <c r="D5824" t="s">
        <v>6203</v>
      </c>
      <c r="E5824">
        <v>18</v>
      </c>
      <c r="F5824">
        <v>50733150</v>
      </c>
      <c r="G5824" t="s">
        <v>18</v>
      </c>
      <c r="H5824" t="s">
        <v>17</v>
      </c>
      <c r="I5824" s="6">
        <v>0.58371799999999996</v>
      </c>
      <c r="J5824" t="s">
        <v>1258</v>
      </c>
      <c r="K5824">
        <v>0.51690000000000003</v>
      </c>
      <c r="L5824" t="s">
        <v>16</v>
      </c>
      <c r="M5824" t="s">
        <v>9054</v>
      </c>
      <c r="N5824" t="s">
        <v>1296</v>
      </c>
      <c r="O5824" t="s">
        <v>1296</v>
      </c>
      <c r="P5824" t="s">
        <v>1296</v>
      </c>
    </row>
    <row r="5825" spans="1:16" x14ac:dyDescent="0.25">
      <c r="A5825">
        <v>5823</v>
      </c>
      <c r="B5825">
        <v>52</v>
      </c>
      <c r="C5825" t="s">
        <v>1702</v>
      </c>
      <c r="D5825" t="s">
        <v>6204</v>
      </c>
      <c r="E5825">
        <v>18</v>
      </c>
      <c r="F5825">
        <v>50713243</v>
      </c>
      <c r="G5825" t="s">
        <v>18</v>
      </c>
      <c r="H5825" t="s">
        <v>17</v>
      </c>
      <c r="I5825" s="6">
        <v>0.58356200000000003</v>
      </c>
      <c r="J5825" t="s">
        <v>1258</v>
      </c>
      <c r="K5825">
        <v>0.51490000000000002</v>
      </c>
      <c r="L5825" t="s">
        <v>16</v>
      </c>
      <c r="M5825" t="s">
        <v>9054</v>
      </c>
      <c r="N5825" t="s">
        <v>1296</v>
      </c>
      <c r="O5825" t="s">
        <v>1296</v>
      </c>
      <c r="P5825" t="s">
        <v>1296</v>
      </c>
    </row>
    <row r="5826" spans="1:16" x14ac:dyDescent="0.25">
      <c r="A5826">
        <v>5824</v>
      </c>
      <c r="B5826">
        <v>52</v>
      </c>
      <c r="C5826" t="s">
        <v>1702</v>
      </c>
      <c r="D5826" t="s">
        <v>6205</v>
      </c>
      <c r="E5826">
        <v>18</v>
      </c>
      <c r="F5826">
        <v>50863861</v>
      </c>
      <c r="G5826" t="s">
        <v>15</v>
      </c>
      <c r="H5826" t="s">
        <v>14</v>
      </c>
      <c r="I5826" s="6">
        <v>0.58258500000000002</v>
      </c>
      <c r="J5826" t="s">
        <v>1258</v>
      </c>
      <c r="K5826">
        <v>0.34289999999999998</v>
      </c>
      <c r="L5826" t="s">
        <v>16</v>
      </c>
      <c r="M5826" t="s">
        <v>9054</v>
      </c>
      <c r="N5826" t="s">
        <v>1296</v>
      </c>
      <c r="O5826" t="s">
        <v>1296</v>
      </c>
      <c r="P5826" t="s">
        <v>1296</v>
      </c>
    </row>
    <row r="5827" spans="1:16" x14ac:dyDescent="0.25">
      <c r="A5827">
        <v>5825</v>
      </c>
      <c r="B5827">
        <v>52</v>
      </c>
      <c r="C5827" t="s">
        <v>1702</v>
      </c>
      <c r="D5827" t="s">
        <v>6206</v>
      </c>
      <c r="E5827">
        <v>18</v>
      </c>
      <c r="F5827">
        <v>50782854</v>
      </c>
      <c r="G5827" t="s">
        <v>17</v>
      </c>
      <c r="H5827" t="s">
        <v>15</v>
      </c>
      <c r="I5827" s="6">
        <v>0.58103000000000005</v>
      </c>
      <c r="J5827" t="s">
        <v>1258</v>
      </c>
      <c r="K5827">
        <v>0.38769999999999999</v>
      </c>
      <c r="L5827" t="s">
        <v>16</v>
      </c>
      <c r="M5827" t="s">
        <v>9054</v>
      </c>
      <c r="N5827" t="s">
        <v>1296</v>
      </c>
      <c r="O5827" t="s">
        <v>1296</v>
      </c>
      <c r="P5827" t="s">
        <v>1296</v>
      </c>
    </row>
    <row r="5828" spans="1:16" x14ac:dyDescent="0.25">
      <c r="A5828">
        <v>5826</v>
      </c>
      <c r="B5828">
        <v>52</v>
      </c>
      <c r="C5828" t="s">
        <v>1702</v>
      </c>
      <c r="D5828" t="s">
        <v>6207</v>
      </c>
      <c r="E5828">
        <v>18</v>
      </c>
      <c r="F5828">
        <v>50782850</v>
      </c>
      <c r="G5828" t="s">
        <v>15</v>
      </c>
      <c r="H5828" t="s">
        <v>18</v>
      </c>
      <c r="I5828" s="6">
        <v>0.58103000000000005</v>
      </c>
      <c r="J5828" t="s">
        <v>1258</v>
      </c>
      <c r="K5828">
        <v>0.38769999999999999</v>
      </c>
      <c r="L5828" t="s">
        <v>16</v>
      </c>
      <c r="M5828" t="s">
        <v>9054</v>
      </c>
      <c r="N5828" t="s">
        <v>1296</v>
      </c>
      <c r="O5828" t="s">
        <v>1296</v>
      </c>
      <c r="P5828" t="s">
        <v>1296</v>
      </c>
    </row>
    <row r="5829" spans="1:16" x14ac:dyDescent="0.25">
      <c r="A5829">
        <v>5827</v>
      </c>
      <c r="B5829">
        <v>52</v>
      </c>
      <c r="C5829" t="s">
        <v>1702</v>
      </c>
      <c r="D5829" t="s">
        <v>6208</v>
      </c>
      <c r="E5829">
        <v>18</v>
      </c>
      <c r="F5829">
        <v>50782849</v>
      </c>
      <c r="G5829" t="s">
        <v>17</v>
      </c>
      <c r="H5829" t="s">
        <v>18</v>
      </c>
      <c r="I5829" s="6">
        <v>0.58103000000000005</v>
      </c>
      <c r="J5829" t="s">
        <v>1258</v>
      </c>
      <c r="K5829">
        <v>0.38769999999999999</v>
      </c>
      <c r="L5829" t="s">
        <v>16</v>
      </c>
      <c r="M5829" t="s">
        <v>9054</v>
      </c>
      <c r="N5829" t="s">
        <v>1296</v>
      </c>
      <c r="O5829" t="s">
        <v>1296</v>
      </c>
      <c r="P5829" t="s">
        <v>1296</v>
      </c>
    </row>
    <row r="5830" spans="1:16" x14ac:dyDescent="0.25">
      <c r="A5830">
        <v>5828</v>
      </c>
      <c r="B5830">
        <v>52</v>
      </c>
      <c r="C5830" t="s">
        <v>1702</v>
      </c>
      <c r="D5830" t="s">
        <v>6209</v>
      </c>
      <c r="E5830">
        <v>18</v>
      </c>
      <c r="F5830">
        <v>50779412</v>
      </c>
      <c r="G5830" t="s">
        <v>15</v>
      </c>
      <c r="H5830" t="s">
        <v>14</v>
      </c>
      <c r="I5830" s="6">
        <v>0.58065</v>
      </c>
      <c r="J5830" t="s">
        <v>1258</v>
      </c>
      <c r="K5830">
        <v>0.38869999999999999</v>
      </c>
      <c r="L5830" t="s">
        <v>16</v>
      </c>
      <c r="M5830" t="s">
        <v>9054</v>
      </c>
      <c r="N5830" t="s">
        <v>1296</v>
      </c>
      <c r="O5830" t="s">
        <v>1296</v>
      </c>
      <c r="P5830" t="s">
        <v>1296</v>
      </c>
    </row>
    <row r="5831" spans="1:16" x14ac:dyDescent="0.25">
      <c r="A5831">
        <v>5829</v>
      </c>
      <c r="B5831">
        <v>52</v>
      </c>
      <c r="C5831" t="s">
        <v>1702</v>
      </c>
      <c r="D5831" t="s">
        <v>6210</v>
      </c>
      <c r="E5831">
        <v>18</v>
      </c>
      <c r="F5831">
        <v>50743672</v>
      </c>
      <c r="G5831" t="s">
        <v>17</v>
      </c>
      <c r="H5831" t="s">
        <v>18</v>
      </c>
      <c r="I5831" s="6">
        <v>0.57250599999999996</v>
      </c>
      <c r="J5831" t="s">
        <v>1258</v>
      </c>
      <c r="K5831">
        <v>0.48209999999999997</v>
      </c>
      <c r="L5831" t="s">
        <v>16</v>
      </c>
      <c r="M5831" t="s">
        <v>9054</v>
      </c>
      <c r="N5831" t="s">
        <v>1296</v>
      </c>
      <c r="O5831" t="s">
        <v>1296</v>
      </c>
      <c r="P5831" t="s">
        <v>1296</v>
      </c>
    </row>
    <row r="5832" spans="1:16" x14ac:dyDescent="0.25">
      <c r="A5832">
        <v>5830</v>
      </c>
      <c r="B5832">
        <v>52</v>
      </c>
      <c r="C5832" t="s">
        <v>1702</v>
      </c>
      <c r="D5832" t="s">
        <v>6211</v>
      </c>
      <c r="E5832">
        <v>18</v>
      </c>
      <c r="F5832">
        <v>50795113</v>
      </c>
      <c r="G5832" t="s">
        <v>18</v>
      </c>
      <c r="H5832" t="s">
        <v>17</v>
      </c>
      <c r="I5832" s="6">
        <v>0.56766899999999998</v>
      </c>
      <c r="J5832" t="s">
        <v>1258</v>
      </c>
      <c r="K5832">
        <v>0.3926</v>
      </c>
      <c r="L5832" t="s">
        <v>16</v>
      </c>
      <c r="M5832" t="s">
        <v>9054</v>
      </c>
      <c r="N5832" t="s">
        <v>1296</v>
      </c>
      <c r="O5832" t="s">
        <v>1296</v>
      </c>
      <c r="P5832" t="s">
        <v>1296</v>
      </c>
    </row>
    <row r="5833" spans="1:16" x14ac:dyDescent="0.25">
      <c r="A5833">
        <v>5831</v>
      </c>
      <c r="B5833">
        <v>52</v>
      </c>
      <c r="C5833" t="s">
        <v>1702</v>
      </c>
      <c r="D5833" t="s">
        <v>6212</v>
      </c>
      <c r="E5833">
        <v>18</v>
      </c>
      <c r="F5833">
        <v>50711776</v>
      </c>
      <c r="G5833" t="s">
        <v>14</v>
      </c>
      <c r="H5833" t="s">
        <v>18</v>
      </c>
      <c r="I5833" s="6">
        <v>0.56513800000000003</v>
      </c>
      <c r="J5833" t="s">
        <v>1258</v>
      </c>
      <c r="K5833">
        <v>0.52390000000000003</v>
      </c>
      <c r="L5833" t="s">
        <v>16</v>
      </c>
      <c r="M5833" t="s">
        <v>9054</v>
      </c>
      <c r="N5833" t="s">
        <v>1296</v>
      </c>
      <c r="O5833" t="s">
        <v>1296</v>
      </c>
      <c r="P5833" t="s">
        <v>1296</v>
      </c>
    </row>
    <row r="5834" spans="1:16" x14ac:dyDescent="0.25">
      <c r="A5834">
        <v>5832</v>
      </c>
      <c r="B5834">
        <v>52</v>
      </c>
      <c r="C5834" t="s">
        <v>1702</v>
      </c>
      <c r="D5834" t="s">
        <v>6213</v>
      </c>
      <c r="E5834">
        <v>18</v>
      </c>
      <c r="F5834">
        <v>50782037</v>
      </c>
      <c r="G5834" t="s">
        <v>15</v>
      </c>
      <c r="H5834" t="s">
        <v>14</v>
      </c>
      <c r="I5834" s="6">
        <v>0.55955299999999997</v>
      </c>
      <c r="J5834" t="s">
        <v>1258</v>
      </c>
      <c r="K5834">
        <v>0.49109999999999998</v>
      </c>
      <c r="L5834" t="s">
        <v>16</v>
      </c>
      <c r="M5834" t="s">
        <v>9054</v>
      </c>
      <c r="N5834" t="s">
        <v>1296</v>
      </c>
      <c r="O5834" t="s">
        <v>1296</v>
      </c>
      <c r="P5834" t="s">
        <v>1296</v>
      </c>
    </row>
    <row r="5835" spans="1:16" x14ac:dyDescent="0.25">
      <c r="A5835">
        <v>5833</v>
      </c>
      <c r="B5835">
        <v>52</v>
      </c>
      <c r="C5835" t="s">
        <v>1702</v>
      </c>
      <c r="D5835" t="s">
        <v>6214</v>
      </c>
      <c r="E5835">
        <v>18</v>
      </c>
      <c r="F5835">
        <v>50787839</v>
      </c>
      <c r="G5835" t="s">
        <v>15</v>
      </c>
      <c r="H5835" t="s">
        <v>18</v>
      </c>
      <c r="I5835" s="6">
        <v>0.55802799999999997</v>
      </c>
      <c r="J5835" t="s">
        <v>1258</v>
      </c>
      <c r="K5835">
        <v>0.49109999999999998</v>
      </c>
      <c r="L5835" t="s">
        <v>16</v>
      </c>
      <c r="M5835" t="s">
        <v>9054</v>
      </c>
      <c r="N5835" t="s">
        <v>1296</v>
      </c>
      <c r="O5835" t="s">
        <v>1296</v>
      </c>
      <c r="P5835" t="s">
        <v>1296</v>
      </c>
    </row>
    <row r="5836" spans="1:16" x14ac:dyDescent="0.25">
      <c r="A5836">
        <v>5834</v>
      </c>
      <c r="B5836">
        <v>52</v>
      </c>
      <c r="C5836" t="s">
        <v>1702</v>
      </c>
      <c r="D5836" t="s">
        <v>6215</v>
      </c>
      <c r="E5836">
        <v>18</v>
      </c>
      <c r="F5836">
        <v>50808083</v>
      </c>
      <c r="G5836" t="s">
        <v>14</v>
      </c>
      <c r="H5836" t="s">
        <v>17</v>
      </c>
      <c r="I5836" s="6">
        <v>0.55487500000000001</v>
      </c>
      <c r="J5836" t="s">
        <v>1258</v>
      </c>
      <c r="K5836">
        <v>0.5</v>
      </c>
      <c r="L5836" t="s">
        <v>16</v>
      </c>
      <c r="M5836" t="s">
        <v>9054</v>
      </c>
      <c r="N5836" t="s">
        <v>1296</v>
      </c>
      <c r="O5836" t="s">
        <v>1296</v>
      </c>
      <c r="P5836" t="s">
        <v>1296</v>
      </c>
    </row>
    <row r="5837" spans="1:16" x14ac:dyDescent="0.25">
      <c r="A5837">
        <v>5835</v>
      </c>
      <c r="B5837">
        <v>52</v>
      </c>
      <c r="C5837" t="s">
        <v>1702</v>
      </c>
      <c r="D5837" t="s">
        <v>6216</v>
      </c>
      <c r="E5837">
        <v>18</v>
      </c>
      <c r="F5837">
        <v>50808082</v>
      </c>
      <c r="G5837" t="s">
        <v>17</v>
      </c>
      <c r="H5837" t="s">
        <v>14</v>
      </c>
      <c r="I5837" s="6">
        <v>0.55487500000000001</v>
      </c>
      <c r="J5837" t="s">
        <v>1258</v>
      </c>
      <c r="K5837">
        <v>0.5</v>
      </c>
      <c r="L5837" t="s">
        <v>16</v>
      </c>
      <c r="M5837" t="s">
        <v>9054</v>
      </c>
      <c r="N5837" t="s">
        <v>1296</v>
      </c>
      <c r="O5837" t="s">
        <v>1296</v>
      </c>
      <c r="P5837" t="s">
        <v>1296</v>
      </c>
    </row>
    <row r="5838" spans="1:16" x14ac:dyDescent="0.25">
      <c r="A5838">
        <v>5836</v>
      </c>
      <c r="B5838">
        <v>52</v>
      </c>
      <c r="C5838" t="s">
        <v>1702</v>
      </c>
      <c r="D5838" t="s">
        <v>6217</v>
      </c>
      <c r="E5838">
        <v>18</v>
      </c>
      <c r="F5838">
        <v>50642307</v>
      </c>
      <c r="G5838" t="s">
        <v>15</v>
      </c>
      <c r="H5838" t="s">
        <v>14</v>
      </c>
      <c r="I5838" s="6">
        <v>0.55222899999999997</v>
      </c>
      <c r="J5838" t="s">
        <v>1258</v>
      </c>
      <c r="K5838">
        <v>0.53180000000000005</v>
      </c>
      <c r="L5838" t="s">
        <v>16</v>
      </c>
      <c r="M5838" t="s">
        <v>9054</v>
      </c>
      <c r="N5838" t="s">
        <v>1296</v>
      </c>
      <c r="O5838" t="s">
        <v>1296</v>
      </c>
      <c r="P5838" t="s">
        <v>1296</v>
      </c>
    </row>
    <row r="5839" spans="1:16" x14ac:dyDescent="0.25">
      <c r="A5839">
        <v>5837</v>
      </c>
      <c r="B5839">
        <v>52</v>
      </c>
      <c r="C5839" t="s">
        <v>1702</v>
      </c>
      <c r="D5839" t="s">
        <v>6218</v>
      </c>
      <c r="E5839">
        <v>18</v>
      </c>
      <c r="F5839">
        <v>50833083</v>
      </c>
      <c r="G5839" t="s">
        <v>14</v>
      </c>
      <c r="H5839" t="s">
        <v>15</v>
      </c>
      <c r="I5839" s="6">
        <v>0.55078300000000002</v>
      </c>
      <c r="J5839" t="s">
        <v>1258</v>
      </c>
      <c r="K5839">
        <v>0.497</v>
      </c>
      <c r="L5839" t="s">
        <v>16</v>
      </c>
      <c r="M5839" t="s">
        <v>9054</v>
      </c>
      <c r="N5839" t="s">
        <v>1296</v>
      </c>
      <c r="O5839" t="s">
        <v>1296</v>
      </c>
      <c r="P5839" t="s">
        <v>1296</v>
      </c>
    </row>
    <row r="5840" spans="1:16" x14ac:dyDescent="0.25">
      <c r="A5840">
        <v>5838</v>
      </c>
      <c r="B5840">
        <v>52</v>
      </c>
      <c r="C5840" t="s">
        <v>1702</v>
      </c>
      <c r="D5840" t="s">
        <v>6219</v>
      </c>
      <c r="E5840">
        <v>18</v>
      </c>
      <c r="F5840">
        <v>50629249</v>
      </c>
      <c r="G5840" t="s">
        <v>17</v>
      </c>
      <c r="H5840" t="s">
        <v>14</v>
      </c>
      <c r="I5840" s="6">
        <v>0.54901800000000001</v>
      </c>
      <c r="J5840" t="s">
        <v>1258</v>
      </c>
      <c r="K5840">
        <v>0.53080000000000005</v>
      </c>
      <c r="L5840" t="s">
        <v>16</v>
      </c>
      <c r="M5840" t="s">
        <v>9054</v>
      </c>
      <c r="N5840" t="s">
        <v>1296</v>
      </c>
      <c r="O5840" t="s">
        <v>1296</v>
      </c>
      <c r="P5840" t="s">
        <v>1296</v>
      </c>
    </row>
    <row r="5841" spans="1:16" x14ac:dyDescent="0.25">
      <c r="A5841">
        <v>5839</v>
      </c>
      <c r="B5841">
        <v>52</v>
      </c>
      <c r="C5841" t="s">
        <v>1702</v>
      </c>
      <c r="D5841" t="s">
        <v>6220</v>
      </c>
      <c r="E5841">
        <v>18</v>
      </c>
      <c r="F5841">
        <v>50782592</v>
      </c>
      <c r="G5841" t="s">
        <v>14</v>
      </c>
      <c r="H5841" t="s">
        <v>15</v>
      </c>
      <c r="I5841" s="6">
        <v>0.54869199999999996</v>
      </c>
      <c r="J5841" t="s">
        <v>1258</v>
      </c>
      <c r="K5841">
        <v>0.5</v>
      </c>
      <c r="L5841" t="s">
        <v>16</v>
      </c>
      <c r="M5841" t="s">
        <v>9054</v>
      </c>
      <c r="N5841" t="s">
        <v>1296</v>
      </c>
      <c r="O5841" t="s">
        <v>1296</v>
      </c>
      <c r="P5841" t="s">
        <v>1296</v>
      </c>
    </row>
    <row r="5842" spans="1:16" x14ac:dyDescent="0.25">
      <c r="A5842">
        <v>5840</v>
      </c>
      <c r="B5842">
        <v>52</v>
      </c>
      <c r="C5842" t="s">
        <v>1702</v>
      </c>
      <c r="D5842" t="s">
        <v>6221</v>
      </c>
      <c r="E5842">
        <v>18</v>
      </c>
      <c r="F5842">
        <v>50671627</v>
      </c>
      <c r="G5842" t="s">
        <v>17</v>
      </c>
      <c r="H5842" t="s">
        <v>15</v>
      </c>
      <c r="I5842" s="6">
        <v>0.548539</v>
      </c>
      <c r="J5842" t="s">
        <v>1258</v>
      </c>
      <c r="K5842">
        <v>0.4632</v>
      </c>
      <c r="L5842" t="s">
        <v>16</v>
      </c>
      <c r="M5842" t="s">
        <v>9054</v>
      </c>
      <c r="N5842" t="s">
        <v>1296</v>
      </c>
      <c r="O5842" t="s">
        <v>1296</v>
      </c>
      <c r="P5842" t="s">
        <v>1296</v>
      </c>
    </row>
    <row r="5843" spans="1:16" x14ac:dyDescent="0.25">
      <c r="A5843">
        <v>5841</v>
      </c>
      <c r="B5843">
        <v>52</v>
      </c>
      <c r="C5843" t="s">
        <v>1702</v>
      </c>
      <c r="D5843" t="s">
        <v>6222</v>
      </c>
      <c r="E5843">
        <v>18</v>
      </c>
      <c r="F5843">
        <v>50656120</v>
      </c>
      <c r="G5843" t="s">
        <v>14</v>
      </c>
      <c r="H5843" t="s">
        <v>18</v>
      </c>
      <c r="I5843" s="6">
        <v>0.54795300000000002</v>
      </c>
      <c r="J5843" t="s">
        <v>1258</v>
      </c>
      <c r="K5843">
        <v>0.4662</v>
      </c>
      <c r="L5843" t="s">
        <v>16</v>
      </c>
      <c r="M5843" t="s">
        <v>9054</v>
      </c>
      <c r="N5843" t="s">
        <v>1296</v>
      </c>
      <c r="O5843" t="s">
        <v>1296</v>
      </c>
      <c r="P5843" t="s">
        <v>1296</v>
      </c>
    </row>
    <row r="5844" spans="1:16" x14ac:dyDescent="0.25">
      <c r="A5844">
        <v>5842</v>
      </c>
      <c r="B5844">
        <v>52</v>
      </c>
      <c r="C5844" t="s">
        <v>1702</v>
      </c>
      <c r="D5844" t="s">
        <v>6223</v>
      </c>
      <c r="E5844">
        <v>18</v>
      </c>
      <c r="F5844">
        <v>50652346</v>
      </c>
      <c r="G5844" t="s">
        <v>17</v>
      </c>
      <c r="H5844" t="s">
        <v>18</v>
      </c>
      <c r="I5844" s="6">
        <v>0.54795300000000002</v>
      </c>
      <c r="J5844" t="s">
        <v>1258</v>
      </c>
      <c r="K5844">
        <v>0.4662</v>
      </c>
      <c r="L5844" t="s">
        <v>16</v>
      </c>
      <c r="M5844" t="s">
        <v>9054</v>
      </c>
      <c r="N5844" t="s">
        <v>1296</v>
      </c>
      <c r="O5844" t="s">
        <v>1296</v>
      </c>
      <c r="P5844" t="s">
        <v>1296</v>
      </c>
    </row>
    <row r="5845" spans="1:16" x14ac:dyDescent="0.25">
      <c r="A5845">
        <v>5843</v>
      </c>
      <c r="B5845">
        <v>52</v>
      </c>
      <c r="C5845" t="s">
        <v>1702</v>
      </c>
      <c r="D5845" t="s">
        <v>6224</v>
      </c>
      <c r="E5845">
        <v>18</v>
      </c>
      <c r="F5845">
        <v>50647803</v>
      </c>
      <c r="G5845" t="s">
        <v>17</v>
      </c>
      <c r="H5845" t="s">
        <v>18</v>
      </c>
      <c r="I5845" s="6">
        <v>0.54639000000000004</v>
      </c>
      <c r="J5845" t="s">
        <v>1258</v>
      </c>
      <c r="K5845">
        <v>0.53380000000000005</v>
      </c>
      <c r="L5845" t="s">
        <v>16</v>
      </c>
      <c r="M5845" t="s">
        <v>9054</v>
      </c>
      <c r="N5845" t="s">
        <v>1296</v>
      </c>
      <c r="O5845" t="s">
        <v>1296</v>
      </c>
      <c r="P5845" t="s">
        <v>1296</v>
      </c>
    </row>
    <row r="5846" spans="1:16" x14ac:dyDescent="0.25">
      <c r="A5846">
        <v>5844</v>
      </c>
      <c r="B5846">
        <v>52</v>
      </c>
      <c r="C5846" t="s">
        <v>1702</v>
      </c>
      <c r="D5846" t="s">
        <v>6225</v>
      </c>
      <c r="E5846">
        <v>18</v>
      </c>
      <c r="F5846">
        <v>50639540</v>
      </c>
      <c r="G5846" t="s">
        <v>15</v>
      </c>
      <c r="H5846" t="s">
        <v>14</v>
      </c>
      <c r="I5846" s="6">
        <v>0.54608699999999999</v>
      </c>
      <c r="J5846" t="s">
        <v>1258</v>
      </c>
      <c r="K5846">
        <v>0.53180000000000005</v>
      </c>
      <c r="L5846" t="s">
        <v>16</v>
      </c>
      <c r="M5846" t="s">
        <v>9054</v>
      </c>
      <c r="N5846" t="s">
        <v>1296</v>
      </c>
      <c r="O5846" t="s">
        <v>1296</v>
      </c>
      <c r="P5846" t="s">
        <v>1296</v>
      </c>
    </row>
    <row r="5847" spans="1:16" x14ac:dyDescent="0.25">
      <c r="A5847">
        <v>5845</v>
      </c>
      <c r="B5847">
        <v>52</v>
      </c>
      <c r="C5847" t="s">
        <v>1702</v>
      </c>
      <c r="D5847" t="s">
        <v>6226</v>
      </c>
      <c r="E5847">
        <v>18</v>
      </c>
      <c r="F5847">
        <v>50613595</v>
      </c>
      <c r="G5847" t="s">
        <v>14</v>
      </c>
      <c r="H5847" t="s">
        <v>18</v>
      </c>
      <c r="I5847" s="6">
        <v>0.54608699999999999</v>
      </c>
      <c r="J5847" t="s">
        <v>1258</v>
      </c>
      <c r="K5847">
        <v>0.53180000000000005</v>
      </c>
      <c r="L5847" t="s">
        <v>16</v>
      </c>
      <c r="M5847" t="s">
        <v>9054</v>
      </c>
      <c r="N5847" t="s">
        <v>1296</v>
      </c>
      <c r="O5847" t="s">
        <v>1296</v>
      </c>
      <c r="P5847" t="s">
        <v>1296</v>
      </c>
    </row>
    <row r="5848" spans="1:16" x14ac:dyDescent="0.25">
      <c r="A5848">
        <v>5846</v>
      </c>
      <c r="B5848">
        <v>52</v>
      </c>
      <c r="C5848" t="s">
        <v>1702</v>
      </c>
      <c r="D5848" t="s">
        <v>6227</v>
      </c>
      <c r="E5848">
        <v>18</v>
      </c>
      <c r="F5848">
        <v>50660450</v>
      </c>
      <c r="G5848" t="s">
        <v>15</v>
      </c>
      <c r="H5848" t="s">
        <v>14</v>
      </c>
      <c r="I5848" s="6">
        <v>0.54504799999999998</v>
      </c>
      <c r="J5848" t="s">
        <v>1258</v>
      </c>
      <c r="K5848">
        <v>0.4652</v>
      </c>
      <c r="L5848" t="s">
        <v>16</v>
      </c>
      <c r="M5848" t="s">
        <v>9054</v>
      </c>
      <c r="N5848" t="s">
        <v>1296</v>
      </c>
      <c r="O5848" t="s">
        <v>1296</v>
      </c>
      <c r="P5848" t="s">
        <v>1296</v>
      </c>
    </row>
    <row r="5849" spans="1:16" x14ac:dyDescent="0.25">
      <c r="A5849">
        <v>5847</v>
      </c>
      <c r="B5849">
        <v>52</v>
      </c>
      <c r="C5849" t="s">
        <v>1702</v>
      </c>
      <c r="D5849" t="s">
        <v>6228</v>
      </c>
      <c r="E5849">
        <v>18</v>
      </c>
      <c r="F5849">
        <v>50652265</v>
      </c>
      <c r="G5849" t="s">
        <v>15</v>
      </c>
      <c r="H5849" t="s">
        <v>14</v>
      </c>
      <c r="I5849" s="6">
        <v>0.54504799999999998</v>
      </c>
      <c r="J5849" t="s">
        <v>1258</v>
      </c>
      <c r="K5849">
        <v>0.4652</v>
      </c>
      <c r="L5849" t="s">
        <v>16</v>
      </c>
      <c r="M5849" t="s">
        <v>9054</v>
      </c>
      <c r="N5849" t="s">
        <v>1296</v>
      </c>
      <c r="O5849" t="s">
        <v>1296</v>
      </c>
      <c r="P5849" t="s">
        <v>1296</v>
      </c>
    </row>
    <row r="5850" spans="1:16" x14ac:dyDescent="0.25">
      <c r="A5850">
        <v>5848</v>
      </c>
      <c r="B5850">
        <v>52</v>
      </c>
      <c r="C5850" t="s">
        <v>1702</v>
      </c>
      <c r="D5850" t="s">
        <v>6229</v>
      </c>
      <c r="E5850">
        <v>18</v>
      </c>
      <c r="F5850">
        <v>50597737</v>
      </c>
      <c r="G5850" t="s">
        <v>15</v>
      </c>
      <c r="H5850" t="s">
        <v>17</v>
      </c>
      <c r="I5850" s="6">
        <v>0.54324700000000004</v>
      </c>
      <c r="J5850" t="s">
        <v>1258</v>
      </c>
      <c r="K5850">
        <v>0.39660000000000001</v>
      </c>
      <c r="L5850" t="s">
        <v>16</v>
      </c>
      <c r="M5850" t="s">
        <v>9054</v>
      </c>
      <c r="N5850" t="s">
        <v>1296</v>
      </c>
      <c r="O5850" t="s">
        <v>1296</v>
      </c>
      <c r="P5850" t="s">
        <v>1296</v>
      </c>
    </row>
    <row r="5851" spans="1:16" x14ac:dyDescent="0.25">
      <c r="A5851">
        <v>5849</v>
      </c>
      <c r="B5851">
        <v>52</v>
      </c>
      <c r="C5851" t="s">
        <v>1702</v>
      </c>
      <c r="D5851" t="s">
        <v>6230</v>
      </c>
      <c r="E5851">
        <v>18</v>
      </c>
      <c r="F5851">
        <v>50597654</v>
      </c>
      <c r="G5851" t="s">
        <v>15</v>
      </c>
      <c r="H5851" t="s">
        <v>14</v>
      </c>
      <c r="I5851" s="6">
        <v>0.54324700000000004</v>
      </c>
      <c r="J5851" t="s">
        <v>1258</v>
      </c>
      <c r="K5851">
        <v>0.39660000000000001</v>
      </c>
      <c r="L5851" t="s">
        <v>16</v>
      </c>
      <c r="M5851" t="s">
        <v>9054</v>
      </c>
      <c r="N5851" t="s">
        <v>1296</v>
      </c>
      <c r="O5851" t="s">
        <v>1296</v>
      </c>
      <c r="P5851" t="s">
        <v>1296</v>
      </c>
    </row>
    <row r="5852" spans="1:16" x14ac:dyDescent="0.25">
      <c r="A5852">
        <v>5850</v>
      </c>
      <c r="B5852">
        <v>52</v>
      </c>
      <c r="C5852" t="s">
        <v>1702</v>
      </c>
      <c r="D5852" t="s">
        <v>6231</v>
      </c>
      <c r="E5852">
        <v>18</v>
      </c>
      <c r="F5852">
        <v>50627680</v>
      </c>
      <c r="G5852" t="s">
        <v>17</v>
      </c>
      <c r="H5852" t="s">
        <v>18</v>
      </c>
      <c r="I5852" s="6">
        <v>0.54290799999999995</v>
      </c>
      <c r="J5852" t="s">
        <v>1258</v>
      </c>
      <c r="K5852">
        <v>0.53080000000000005</v>
      </c>
      <c r="L5852" t="s">
        <v>16</v>
      </c>
      <c r="M5852" t="s">
        <v>9054</v>
      </c>
      <c r="N5852" t="s">
        <v>1296</v>
      </c>
      <c r="O5852" t="s">
        <v>1296</v>
      </c>
      <c r="P5852" t="s">
        <v>1296</v>
      </c>
    </row>
    <row r="5853" spans="1:16" x14ac:dyDescent="0.25">
      <c r="A5853">
        <v>5851</v>
      </c>
      <c r="B5853">
        <v>52</v>
      </c>
      <c r="C5853" t="s">
        <v>1702</v>
      </c>
      <c r="D5853" t="s">
        <v>6232</v>
      </c>
      <c r="E5853">
        <v>18</v>
      </c>
      <c r="F5853">
        <v>50595936</v>
      </c>
      <c r="G5853" t="s">
        <v>17</v>
      </c>
      <c r="H5853" t="s">
        <v>15</v>
      </c>
      <c r="I5853" s="6">
        <v>0.54106799999999999</v>
      </c>
      <c r="J5853" t="s">
        <v>1258</v>
      </c>
      <c r="K5853">
        <v>0.39860000000000001</v>
      </c>
      <c r="L5853" t="s">
        <v>16</v>
      </c>
      <c r="M5853" t="s">
        <v>9054</v>
      </c>
      <c r="N5853" t="s">
        <v>1296</v>
      </c>
      <c r="O5853" t="s">
        <v>1296</v>
      </c>
      <c r="P5853" t="s">
        <v>1296</v>
      </c>
    </row>
    <row r="5854" spans="1:16" x14ac:dyDescent="0.25">
      <c r="A5854">
        <v>5852</v>
      </c>
      <c r="B5854">
        <v>52</v>
      </c>
      <c r="C5854" t="s">
        <v>1702</v>
      </c>
      <c r="D5854" t="s">
        <v>6233</v>
      </c>
      <c r="E5854">
        <v>18</v>
      </c>
      <c r="F5854">
        <v>50698981</v>
      </c>
      <c r="G5854" t="s">
        <v>18</v>
      </c>
      <c r="H5854" t="s">
        <v>15</v>
      </c>
      <c r="I5854" s="6">
        <v>0.54025699999999999</v>
      </c>
      <c r="J5854" t="s">
        <v>1258</v>
      </c>
      <c r="K5854">
        <v>0.4672</v>
      </c>
      <c r="L5854" t="s">
        <v>16</v>
      </c>
      <c r="M5854" t="s">
        <v>9054</v>
      </c>
      <c r="N5854" t="s">
        <v>1296</v>
      </c>
      <c r="O5854" t="s">
        <v>1296</v>
      </c>
      <c r="P5854" t="s">
        <v>1296</v>
      </c>
    </row>
    <row r="5855" spans="1:16" x14ac:dyDescent="0.25">
      <c r="A5855">
        <v>5853</v>
      </c>
      <c r="B5855">
        <v>52</v>
      </c>
      <c r="C5855" t="s">
        <v>1702</v>
      </c>
      <c r="D5855" t="s">
        <v>6234</v>
      </c>
      <c r="E5855">
        <v>18</v>
      </c>
      <c r="F5855">
        <v>50861409</v>
      </c>
      <c r="G5855" t="s">
        <v>17</v>
      </c>
      <c r="H5855" t="s">
        <v>18</v>
      </c>
      <c r="I5855" s="6">
        <v>0.53964800000000002</v>
      </c>
      <c r="J5855" t="s">
        <v>1258</v>
      </c>
      <c r="K5855">
        <v>0.499</v>
      </c>
      <c r="L5855" t="s">
        <v>16</v>
      </c>
      <c r="M5855" t="s">
        <v>9054</v>
      </c>
      <c r="N5855" t="s">
        <v>1296</v>
      </c>
      <c r="O5855" t="s">
        <v>1296</v>
      </c>
      <c r="P5855" t="s">
        <v>1296</v>
      </c>
    </row>
    <row r="5856" spans="1:16" x14ac:dyDescent="0.25">
      <c r="A5856">
        <v>5854</v>
      </c>
      <c r="B5856">
        <v>52</v>
      </c>
      <c r="C5856" t="s">
        <v>1702</v>
      </c>
      <c r="D5856" t="s">
        <v>6235</v>
      </c>
      <c r="E5856">
        <v>18</v>
      </c>
      <c r="F5856">
        <v>50818891</v>
      </c>
      <c r="G5856" t="s">
        <v>18</v>
      </c>
      <c r="H5856" t="s">
        <v>17</v>
      </c>
      <c r="I5856" s="6">
        <v>0.53909499999999999</v>
      </c>
      <c r="J5856" t="s">
        <v>1258</v>
      </c>
      <c r="K5856">
        <v>0.47610000000000002</v>
      </c>
      <c r="L5856" t="s">
        <v>16</v>
      </c>
      <c r="M5856" t="s">
        <v>9054</v>
      </c>
      <c r="N5856" t="s">
        <v>1296</v>
      </c>
      <c r="O5856" t="s">
        <v>1296</v>
      </c>
      <c r="P5856" t="s">
        <v>1296</v>
      </c>
    </row>
    <row r="5857" spans="1:16" x14ac:dyDescent="0.25">
      <c r="A5857">
        <v>5855</v>
      </c>
      <c r="B5857">
        <v>52</v>
      </c>
      <c r="C5857" t="s">
        <v>1702</v>
      </c>
      <c r="D5857" t="s">
        <v>6236</v>
      </c>
      <c r="E5857">
        <v>18</v>
      </c>
      <c r="F5857">
        <v>50589083</v>
      </c>
      <c r="G5857" t="s">
        <v>17</v>
      </c>
      <c r="H5857" t="s">
        <v>18</v>
      </c>
      <c r="I5857" s="6">
        <v>0.53811699999999996</v>
      </c>
      <c r="J5857" t="s">
        <v>1258</v>
      </c>
      <c r="K5857">
        <v>0.40160000000000001</v>
      </c>
      <c r="L5857" t="s">
        <v>16</v>
      </c>
      <c r="M5857" t="s">
        <v>9054</v>
      </c>
      <c r="N5857" t="s">
        <v>1296</v>
      </c>
      <c r="O5857" t="s">
        <v>1296</v>
      </c>
      <c r="P5857" t="s">
        <v>1296</v>
      </c>
    </row>
    <row r="5858" spans="1:16" x14ac:dyDescent="0.25">
      <c r="A5858">
        <v>5856</v>
      </c>
      <c r="B5858">
        <v>52</v>
      </c>
      <c r="C5858" t="s">
        <v>1702</v>
      </c>
      <c r="D5858" t="s">
        <v>6237</v>
      </c>
      <c r="E5858">
        <v>18</v>
      </c>
      <c r="F5858">
        <v>50870391</v>
      </c>
      <c r="G5858" t="s">
        <v>17</v>
      </c>
      <c r="H5858" t="s">
        <v>14</v>
      </c>
      <c r="I5858" s="6">
        <v>0.53642100000000004</v>
      </c>
      <c r="J5858" t="s">
        <v>1258</v>
      </c>
      <c r="K5858">
        <v>0.501</v>
      </c>
      <c r="L5858" t="s">
        <v>16</v>
      </c>
      <c r="M5858" t="s">
        <v>9054</v>
      </c>
      <c r="N5858" t="s">
        <v>1296</v>
      </c>
      <c r="O5858" t="s">
        <v>1296</v>
      </c>
      <c r="P5858" t="s">
        <v>1296</v>
      </c>
    </row>
    <row r="5859" spans="1:16" x14ac:dyDescent="0.25">
      <c r="A5859">
        <v>5857</v>
      </c>
      <c r="B5859">
        <v>52</v>
      </c>
      <c r="C5859" t="s">
        <v>1702</v>
      </c>
      <c r="D5859" t="s">
        <v>6238</v>
      </c>
      <c r="E5859">
        <v>18</v>
      </c>
      <c r="F5859">
        <v>50559986</v>
      </c>
      <c r="G5859" t="s">
        <v>17</v>
      </c>
      <c r="H5859" t="s">
        <v>18</v>
      </c>
      <c r="I5859" s="6">
        <v>0.53572399999999998</v>
      </c>
      <c r="J5859" t="s">
        <v>1258</v>
      </c>
      <c r="K5859">
        <v>0.40260000000000001</v>
      </c>
      <c r="L5859" t="s">
        <v>16</v>
      </c>
      <c r="M5859" t="s">
        <v>9054</v>
      </c>
      <c r="N5859" t="s">
        <v>1296</v>
      </c>
      <c r="O5859" t="s">
        <v>1296</v>
      </c>
      <c r="P5859" t="s">
        <v>1296</v>
      </c>
    </row>
    <row r="5860" spans="1:16" x14ac:dyDescent="0.25">
      <c r="A5860">
        <v>5858</v>
      </c>
      <c r="B5860">
        <v>52</v>
      </c>
      <c r="C5860" t="s">
        <v>1702</v>
      </c>
      <c r="D5860" t="s">
        <v>6239</v>
      </c>
      <c r="E5860">
        <v>18</v>
      </c>
      <c r="F5860">
        <v>50828902</v>
      </c>
      <c r="G5860" t="s">
        <v>18</v>
      </c>
      <c r="H5860" t="s">
        <v>17</v>
      </c>
      <c r="I5860" s="6">
        <v>0.53565499999999999</v>
      </c>
      <c r="J5860" t="s">
        <v>1258</v>
      </c>
      <c r="K5860">
        <v>0.47710000000000002</v>
      </c>
      <c r="L5860" t="s">
        <v>16</v>
      </c>
      <c r="M5860" t="s">
        <v>9054</v>
      </c>
      <c r="N5860" t="s">
        <v>1296</v>
      </c>
      <c r="O5860" t="s">
        <v>1296</v>
      </c>
      <c r="P5860" t="s">
        <v>1296</v>
      </c>
    </row>
    <row r="5861" spans="1:16" x14ac:dyDescent="0.25">
      <c r="A5861">
        <v>5859</v>
      </c>
      <c r="B5861">
        <v>52</v>
      </c>
      <c r="C5861" t="s">
        <v>1702</v>
      </c>
      <c r="D5861" t="s">
        <v>6240</v>
      </c>
      <c r="E5861">
        <v>18</v>
      </c>
      <c r="F5861">
        <v>50571954</v>
      </c>
      <c r="G5861" t="s">
        <v>14</v>
      </c>
      <c r="H5861" t="s">
        <v>15</v>
      </c>
      <c r="I5861" s="6">
        <v>0.53407499999999997</v>
      </c>
      <c r="J5861" t="s">
        <v>1258</v>
      </c>
      <c r="K5861">
        <v>0.40260000000000001</v>
      </c>
      <c r="L5861" t="s">
        <v>16</v>
      </c>
      <c r="M5861" t="s">
        <v>9054</v>
      </c>
      <c r="N5861" t="s">
        <v>1296</v>
      </c>
      <c r="O5861" t="s">
        <v>1296</v>
      </c>
      <c r="P5861" t="s">
        <v>1296</v>
      </c>
    </row>
    <row r="5862" spans="1:16" x14ac:dyDescent="0.25">
      <c r="A5862">
        <v>5860</v>
      </c>
      <c r="B5862">
        <v>52</v>
      </c>
      <c r="C5862" t="s">
        <v>1702</v>
      </c>
      <c r="D5862" t="s">
        <v>6241</v>
      </c>
      <c r="E5862">
        <v>18</v>
      </c>
      <c r="F5862">
        <v>50573936</v>
      </c>
      <c r="G5862" t="s">
        <v>18</v>
      </c>
      <c r="H5862" t="s">
        <v>17</v>
      </c>
      <c r="I5862" s="6">
        <v>0.53170399999999995</v>
      </c>
      <c r="J5862" t="s">
        <v>1258</v>
      </c>
      <c r="K5862">
        <v>0.40360000000000001</v>
      </c>
      <c r="L5862" t="s">
        <v>16</v>
      </c>
      <c r="M5862" t="s">
        <v>9054</v>
      </c>
      <c r="N5862" t="s">
        <v>1296</v>
      </c>
      <c r="O5862" t="s">
        <v>1296</v>
      </c>
      <c r="P5862" t="s">
        <v>1296</v>
      </c>
    </row>
    <row r="5863" spans="1:16" x14ac:dyDescent="0.25">
      <c r="A5863">
        <v>5861</v>
      </c>
      <c r="B5863">
        <v>52</v>
      </c>
      <c r="C5863" t="s">
        <v>1702</v>
      </c>
      <c r="D5863" t="s">
        <v>6242</v>
      </c>
      <c r="E5863">
        <v>18</v>
      </c>
      <c r="F5863">
        <v>50884924</v>
      </c>
      <c r="G5863" t="s">
        <v>18</v>
      </c>
      <c r="H5863" t="s">
        <v>17</v>
      </c>
      <c r="I5863" s="6">
        <v>0.53045799999999999</v>
      </c>
      <c r="J5863" t="s">
        <v>1258</v>
      </c>
      <c r="K5863">
        <v>0.4274</v>
      </c>
      <c r="L5863" t="s">
        <v>16</v>
      </c>
      <c r="M5863" t="s">
        <v>9054</v>
      </c>
      <c r="N5863" t="s">
        <v>1296</v>
      </c>
      <c r="O5863" t="s">
        <v>1296</v>
      </c>
      <c r="P5863" t="s">
        <v>1296</v>
      </c>
    </row>
    <row r="5864" spans="1:16" x14ac:dyDescent="0.25">
      <c r="A5864">
        <v>5862</v>
      </c>
      <c r="B5864">
        <v>52</v>
      </c>
      <c r="C5864" t="s">
        <v>1702</v>
      </c>
      <c r="D5864" t="s">
        <v>6243</v>
      </c>
      <c r="E5864">
        <v>18</v>
      </c>
      <c r="F5864">
        <v>50570727</v>
      </c>
      <c r="G5864" t="s">
        <v>14</v>
      </c>
      <c r="H5864" t="s">
        <v>17</v>
      </c>
      <c r="I5864" s="6">
        <v>0.53004899999999999</v>
      </c>
      <c r="J5864" t="s">
        <v>1258</v>
      </c>
      <c r="K5864">
        <v>0.40360000000000001</v>
      </c>
      <c r="L5864" t="s">
        <v>16</v>
      </c>
      <c r="M5864" t="s">
        <v>9054</v>
      </c>
      <c r="N5864" t="s">
        <v>1296</v>
      </c>
      <c r="O5864" t="s">
        <v>1296</v>
      </c>
      <c r="P5864" t="s">
        <v>1296</v>
      </c>
    </row>
    <row r="5865" spans="1:16" x14ac:dyDescent="0.25">
      <c r="A5865">
        <v>5863</v>
      </c>
      <c r="B5865">
        <v>52</v>
      </c>
      <c r="C5865" t="s">
        <v>1702</v>
      </c>
      <c r="D5865" t="s">
        <v>6244</v>
      </c>
      <c r="E5865">
        <v>18</v>
      </c>
      <c r="F5865">
        <v>50570431</v>
      </c>
      <c r="G5865" t="s">
        <v>17</v>
      </c>
      <c r="H5865" t="s">
        <v>14</v>
      </c>
      <c r="I5865" s="6">
        <v>0.53004899999999999</v>
      </c>
      <c r="J5865" t="s">
        <v>1258</v>
      </c>
      <c r="K5865">
        <v>0.40360000000000001</v>
      </c>
      <c r="L5865" t="s">
        <v>16</v>
      </c>
      <c r="M5865" t="s">
        <v>9054</v>
      </c>
      <c r="N5865" t="s">
        <v>1296</v>
      </c>
      <c r="O5865" t="s">
        <v>1296</v>
      </c>
      <c r="P5865" t="s">
        <v>1296</v>
      </c>
    </row>
    <row r="5866" spans="1:16" x14ac:dyDescent="0.25">
      <c r="A5866">
        <v>5864</v>
      </c>
      <c r="B5866">
        <v>52</v>
      </c>
      <c r="C5866" t="s">
        <v>1702</v>
      </c>
      <c r="D5866" t="s">
        <v>6245</v>
      </c>
      <c r="E5866">
        <v>18</v>
      </c>
      <c r="F5866">
        <v>50570403</v>
      </c>
      <c r="G5866" t="s">
        <v>14</v>
      </c>
      <c r="H5866" t="s">
        <v>15</v>
      </c>
      <c r="I5866" s="6">
        <v>0.53004899999999999</v>
      </c>
      <c r="J5866" t="s">
        <v>1258</v>
      </c>
      <c r="K5866">
        <v>0.40360000000000001</v>
      </c>
      <c r="L5866" t="s">
        <v>16</v>
      </c>
      <c r="M5866" t="s">
        <v>9054</v>
      </c>
      <c r="N5866" t="s">
        <v>1296</v>
      </c>
      <c r="O5866" t="s">
        <v>1296</v>
      </c>
      <c r="P5866" t="s">
        <v>1296</v>
      </c>
    </row>
    <row r="5867" spans="1:16" x14ac:dyDescent="0.25">
      <c r="A5867">
        <v>5865</v>
      </c>
      <c r="B5867">
        <v>52</v>
      </c>
      <c r="C5867" t="s">
        <v>1702</v>
      </c>
      <c r="D5867" t="s">
        <v>6246</v>
      </c>
      <c r="E5867">
        <v>18</v>
      </c>
      <c r="F5867">
        <v>50791960</v>
      </c>
      <c r="G5867" t="s">
        <v>15</v>
      </c>
      <c r="H5867" t="s">
        <v>14</v>
      </c>
      <c r="I5867" s="6">
        <v>0.529941</v>
      </c>
      <c r="J5867" t="s">
        <v>1258</v>
      </c>
      <c r="K5867">
        <v>0.48110000000000003</v>
      </c>
      <c r="L5867" t="s">
        <v>16</v>
      </c>
      <c r="M5867" t="s">
        <v>9054</v>
      </c>
      <c r="N5867" t="s">
        <v>1296</v>
      </c>
      <c r="O5867" t="s">
        <v>1296</v>
      </c>
      <c r="P5867" t="s">
        <v>1296</v>
      </c>
    </row>
    <row r="5868" spans="1:16" x14ac:dyDescent="0.25">
      <c r="A5868">
        <v>5866</v>
      </c>
      <c r="B5868">
        <v>52</v>
      </c>
      <c r="C5868" t="s">
        <v>1702</v>
      </c>
      <c r="D5868" t="s">
        <v>6247</v>
      </c>
      <c r="E5868">
        <v>18</v>
      </c>
      <c r="F5868">
        <v>50610042</v>
      </c>
      <c r="G5868" t="s">
        <v>17</v>
      </c>
      <c r="H5868" t="s">
        <v>15</v>
      </c>
      <c r="I5868" s="6">
        <v>0.52591200000000005</v>
      </c>
      <c r="J5868" t="s">
        <v>1258</v>
      </c>
      <c r="K5868">
        <v>0.53680000000000005</v>
      </c>
      <c r="L5868" t="s">
        <v>16</v>
      </c>
      <c r="M5868" t="s">
        <v>9054</v>
      </c>
      <c r="N5868" t="s">
        <v>1296</v>
      </c>
      <c r="O5868" t="s">
        <v>1296</v>
      </c>
      <c r="P5868" t="s">
        <v>1296</v>
      </c>
    </row>
    <row r="5869" spans="1:16" x14ac:dyDescent="0.25">
      <c r="A5869">
        <v>5867</v>
      </c>
      <c r="B5869">
        <v>52</v>
      </c>
      <c r="C5869" t="s">
        <v>1702</v>
      </c>
      <c r="D5869" t="s">
        <v>6248</v>
      </c>
      <c r="E5869">
        <v>18</v>
      </c>
      <c r="F5869">
        <v>50879700</v>
      </c>
      <c r="G5869" t="s">
        <v>17</v>
      </c>
      <c r="H5869" t="s">
        <v>14</v>
      </c>
      <c r="I5869" s="6">
        <v>0.52544599999999997</v>
      </c>
      <c r="J5869" t="s">
        <v>1258</v>
      </c>
      <c r="K5869">
        <v>0.50600000000000001</v>
      </c>
      <c r="L5869" t="s">
        <v>16</v>
      </c>
      <c r="M5869" t="s">
        <v>9054</v>
      </c>
      <c r="N5869" t="s">
        <v>1296</v>
      </c>
      <c r="O5869" t="s">
        <v>1296</v>
      </c>
      <c r="P5869" t="s">
        <v>1296</v>
      </c>
    </row>
    <row r="5870" spans="1:16" x14ac:dyDescent="0.25">
      <c r="A5870">
        <v>5868</v>
      </c>
      <c r="B5870">
        <v>52</v>
      </c>
      <c r="C5870" t="s">
        <v>1702</v>
      </c>
      <c r="D5870" t="s">
        <v>6249</v>
      </c>
      <c r="E5870">
        <v>18</v>
      </c>
      <c r="F5870">
        <v>50555931</v>
      </c>
      <c r="G5870" t="s">
        <v>14</v>
      </c>
      <c r="H5870" t="s">
        <v>17</v>
      </c>
      <c r="I5870" s="6">
        <v>0.51908799999999999</v>
      </c>
      <c r="J5870" t="s">
        <v>1258</v>
      </c>
      <c r="K5870">
        <v>0.39960000000000001</v>
      </c>
      <c r="L5870" t="s">
        <v>16</v>
      </c>
      <c r="M5870" t="s">
        <v>9054</v>
      </c>
      <c r="N5870" t="s">
        <v>1296</v>
      </c>
      <c r="O5870" t="s">
        <v>1296</v>
      </c>
      <c r="P5870" t="s">
        <v>1296</v>
      </c>
    </row>
    <row r="5871" spans="1:16" x14ac:dyDescent="0.25">
      <c r="A5871">
        <v>5869</v>
      </c>
      <c r="B5871">
        <v>52</v>
      </c>
      <c r="C5871" t="s">
        <v>1702</v>
      </c>
      <c r="D5871" t="s">
        <v>6250</v>
      </c>
      <c r="E5871">
        <v>18</v>
      </c>
      <c r="F5871">
        <v>50688080</v>
      </c>
      <c r="G5871" t="s">
        <v>17</v>
      </c>
      <c r="H5871" t="s">
        <v>18</v>
      </c>
      <c r="I5871" s="6">
        <v>0.51207100000000005</v>
      </c>
      <c r="J5871" t="s">
        <v>1258</v>
      </c>
      <c r="K5871">
        <v>0.52880000000000005</v>
      </c>
      <c r="L5871" t="s">
        <v>16</v>
      </c>
      <c r="M5871" t="s">
        <v>9054</v>
      </c>
      <c r="N5871" t="s">
        <v>1296</v>
      </c>
      <c r="O5871" t="s">
        <v>1296</v>
      </c>
      <c r="P5871" t="s">
        <v>1296</v>
      </c>
    </row>
    <row r="5872" spans="1:16" x14ac:dyDescent="0.25">
      <c r="A5872">
        <v>5870</v>
      </c>
      <c r="B5872">
        <v>52</v>
      </c>
      <c r="C5872" t="s">
        <v>1702</v>
      </c>
      <c r="D5872" t="s">
        <v>6251</v>
      </c>
      <c r="E5872">
        <v>18</v>
      </c>
      <c r="F5872">
        <v>50683306</v>
      </c>
      <c r="G5872" t="s">
        <v>18</v>
      </c>
      <c r="H5872" t="s">
        <v>17</v>
      </c>
      <c r="I5872" s="6">
        <v>0.50966500000000003</v>
      </c>
      <c r="J5872" t="s">
        <v>1258</v>
      </c>
      <c r="K5872">
        <v>0.52980000000000005</v>
      </c>
      <c r="L5872" t="s">
        <v>16</v>
      </c>
      <c r="M5872" t="s">
        <v>9054</v>
      </c>
      <c r="N5872" t="s">
        <v>1296</v>
      </c>
      <c r="O5872" t="s">
        <v>1296</v>
      </c>
      <c r="P5872" t="s">
        <v>1296</v>
      </c>
    </row>
    <row r="5873" spans="1:16" x14ac:dyDescent="0.25">
      <c r="A5873">
        <v>5871</v>
      </c>
      <c r="B5873">
        <v>52</v>
      </c>
      <c r="C5873" t="s">
        <v>1702</v>
      </c>
      <c r="D5873" t="s">
        <v>6252</v>
      </c>
      <c r="E5873">
        <v>18</v>
      </c>
      <c r="F5873">
        <v>50656126</v>
      </c>
      <c r="G5873" t="s">
        <v>15</v>
      </c>
      <c r="H5873" t="s">
        <v>14</v>
      </c>
      <c r="I5873" s="6">
        <v>0.50461299999999998</v>
      </c>
      <c r="J5873" t="s">
        <v>1258</v>
      </c>
      <c r="K5873">
        <v>0.52780000000000005</v>
      </c>
      <c r="L5873" t="s">
        <v>16</v>
      </c>
      <c r="M5873" t="s">
        <v>9054</v>
      </c>
      <c r="N5873" t="s">
        <v>1296</v>
      </c>
      <c r="O5873" t="s">
        <v>1296</v>
      </c>
      <c r="P5873" t="s">
        <v>1296</v>
      </c>
    </row>
    <row r="5874" spans="1:16" x14ac:dyDescent="0.25">
      <c r="A5874">
        <v>5872</v>
      </c>
      <c r="B5874">
        <v>52</v>
      </c>
      <c r="C5874" t="s">
        <v>1702</v>
      </c>
      <c r="D5874" t="s">
        <v>6253</v>
      </c>
      <c r="E5874">
        <v>18</v>
      </c>
      <c r="F5874">
        <v>50664582</v>
      </c>
      <c r="G5874" t="s">
        <v>15</v>
      </c>
      <c r="H5874" t="s">
        <v>18</v>
      </c>
      <c r="I5874" s="6">
        <v>0.50364200000000003</v>
      </c>
      <c r="J5874" t="s">
        <v>1258</v>
      </c>
      <c r="K5874">
        <v>0.52580000000000005</v>
      </c>
      <c r="L5874" t="s">
        <v>16</v>
      </c>
      <c r="M5874" t="s">
        <v>9054</v>
      </c>
      <c r="N5874" t="s">
        <v>1296</v>
      </c>
      <c r="O5874" t="s">
        <v>1296</v>
      </c>
      <c r="P5874" t="s">
        <v>1296</v>
      </c>
    </row>
    <row r="5875" spans="1:16" x14ac:dyDescent="0.25">
      <c r="A5875">
        <v>5873</v>
      </c>
      <c r="B5875">
        <v>52</v>
      </c>
      <c r="C5875" t="s">
        <v>1702</v>
      </c>
      <c r="D5875" t="s">
        <v>6254</v>
      </c>
      <c r="E5875">
        <v>18</v>
      </c>
      <c r="F5875">
        <v>50645664</v>
      </c>
      <c r="G5875" t="s">
        <v>17</v>
      </c>
      <c r="H5875" t="s">
        <v>18</v>
      </c>
      <c r="I5875" s="6">
        <v>0.50124100000000005</v>
      </c>
      <c r="J5875" t="s">
        <v>1258</v>
      </c>
      <c r="K5875">
        <v>0.47320000000000001</v>
      </c>
      <c r="L5875" t="s">
        <v>16</v>
      </c>
      <c r="M5875" t="s">
        <v>9054</v>
      </c>
      <c r="N5875" t="s">
        <v>1296</v>
      </c>
      <c r="O5875" t="s">
        <v>1296</v>
      </c>
      <c r="P5875" t="s">
        <v>1296</v>
      </c>
    </row>
    <row r="5876" spans="1:16" x14ac:dyDescent="0.25">
      <c r="A5876">
        <v>5874</v>
      </c>
      <c r="B5876">
        <v>52</v>
      </c>
      <c r="C5876" t="s">
        <v>1702</v>
      </c>
      <c r="D5876" t="s">
        <v>6255</v>
      </c>
      <c r="E5876">
        <v>18</v>
      </c>
      <c r="F5876">
        <v>50750225</v>
      </c>
      <c r="G5876" t="s">
        <v>14</v>
      </c>
      <c r="H5876" t="s">
        <v>15</v>
      </c>
      <c r="I5876" s="6">
        <v>0.50026999999999999</v>
      </c>
      <c r="J5876" t="s">
        <v>1258</v>
      </c>
      <c r="K5876">
        <v>0.38269999999999998</v>
      </c>
      <c r="L5876" t="s">
        <v>16</v>
      </c>
      <c r="M5876" t="s">
        <v>9054</v>
      </c>
      <c r="N5876" t="s">
        <v>1296</v>
      </c>
      <c r="O5876" t="s">
        <v>1296</v>
      </c>
      <c r="P5876" t="s">
        <v>1296</v>
      </c>
    </row>
    <row r="5877" spans="1:16" x14ac:dyDescent="0.25">
      <c r="A5877">
        <v>5875</v>
      </c>
      <c r="B5877">
        <v>53</v>
      </c>
      <c r="C5877" s="7" t="s">
        <v>1703</v>
      </c>
      <c r="D5877" s="7" t="s">
        <v>1703</v>
      </c>
      <c r="E5877">
        <v>18</v>
      </c>
      <c r="F5877">
        <v>52517906</v>
      </c>
      <c r="G5877" t="s">
        <v>14</v>
      </c>
      <c r="H5877" t="s">
        <v>15</v>
      </c>
      <c r="I5877" s="6">
        <v>1</v>
      </c>
      <c r="J5877" t="s">
        <v>1258</v>
      </c>
      <c r="K5877">
        <v>0.2505</v>
      </c>
      <c r="L5877" t="s">
        <v>16</v>
      </c>
      <c r="M5877" t="s">
        <v>9055</v>
      </c>
      <c r="N5877" t="s">
        <v>1296</v>
      </c>
      <c r="O5877" t="s">
        <v>1296</v>
      </c>
      <c r="P5877" t="s">
        <v>1296</v>
      </c>
    </row>
    <row r="5878" spans="1:16" x14ac:dyDescent="0.25">
      <c r="A5878">
        <v>5876</v>
      </c>
      <c r="B5878">
        <v>54</v>
      </c>
      <c r="C5878" s="7" t="s">
        <v>1259</v>
      </c>
      <c r="D5878" s="7" t="s">
        <v>1259</v>
      </c>
      <c r="E5878">
        <v>18</v>
      </c>
      <c r="F5878">
        <v>52821124</v>
      </c>
      <c r="G5878" t="s">
        <v>14</v>
      </c>
      <c r="H5878" t="s">
        <v>15</v>
      </c>
      <c r="I5878" s="6">
        <v>1</v>
      </c>
      <c r="J5878" t="s">
        <v>1258</v>
      </c>
      <c r="K5878">
        <v>0.47810000000000002</v>
      </c>
      <c r="L5878" t="s">
        <v>19</v>
      </c>
      <c r="M5878" t="s">
        <v>9056</v>
      </c>
      <c r="N5878" t="s">
        <v>1296</v>
      </c>
      <c r="O5878" t="s">
        <v>1296</v>
      </c>
      <c r="P5878" t="s">
        <v>9178</v>
      </c>
    </row>
    <row r="5879" spans="1:16" x14ac:dyDescent="0.25">
      <c r="A5879">
        <v>5877</v>
      </c>
      <c r="B5879">
        <v>54</v>
      </c>
      <c r="C5879" t="s">
        <v>1259</v>
      </c>
      <c r="D5879" t="s">
        <v>1260</v>
      </c>
      <c r="E5879">
        <v>18</v>
      </c>
      <c r="F5879">
        <v>52821063</v>
      </c>
      <c r="G5879" t="s">
        <v>14</v>
      </c>
      <c r="H5879" t="s">
        <v>18</v>
      </c>
      <c r="I5879" s="6">
        <v>0.99637100000000001</v>
      </c>
      <c r="J5879" t="s">
        <v>1258</v>
      </c>
      <c r="K5879">
        <v>0.47910000000000003</v>
      </c>
      <c r="L5879" t="s">
        <v>19</v>
      </c>
      <c r="M5879" t="s">
        <v>9057</v>
      </c>
      <c r="N5879" t="s">
        <v>1296</v>
      </c>
      <c r="O5879" t="s">
        <v>1296</v>
      </c>
      <c r="P5879" t="s">
        <v>1296</v>
      </c>
    </row>
    <row r="5880" spans="1:16" x14ac:dyDescent="0.25">
      <c r="A5880">
        <v>5878</v>
      </c>
      <c r="B5880">
        <v>54</v>
      </c>
      <c r="C5880" t="s">
        <v>1259</v>
      </c>
      <c r="D5880" t="s">
        <v>1261</v>
      </c>
      <c r="E5880">
        <v>18</v>
      </c>
      <c r="F5880">
        <v>52821361</v>
      </c>
      <c r="G5880" t="s">
        <v>18</v>
      </c>
      <c r="H5880" t="s">
        <v>17</v>
      </c>
      <c r="I5880" s="6">
        <v>0.65492300000000003</v>
      </c>
      <c r="J5880" t="s">
        <v>1258</v>
      </c>
      <c r="K5880">
        <v>0.35980000000000001</v>
      </c>
      <c r="L5880" t="s">
        <v>19</v>
      </c>
      <c r="M5880" t="s">
        <v>9058</v>
      </c>
      <c r="N5880" t="s">
        <v>1296</v>
      </c>
      <c r="O5880" t="s">
        <v>1296</v>
      </c>
      <c r="P5880" t="s">
        <v>1296</v>
      </c>
    </row>
    <row r="5881" spans="1:16" x14ac:dyDescent="0.25">
      <c r="A5881">
        <v>5879</v>
      </c>
      <c r="B5881">
        <v>54</v>
      </c>
      <c r="C5881" t="s">
        <v>1259</v>
      </c>
      <c r="D5881" t="s">
        <v>1262</v>
      </c>
      <c r="E5881">
        <v>18</v>
      </c>
      <c r="F5881">
        <v>52824637</v>
      </c>
      <c r="G5881" t="s">
        <v>18</v>
      </c>
      <c r="H5881" t="s">
        <v>17</v>
      </c>
      <c r="I5881" s="6">
        <v>0.65115699999999999</v>
      </c>
      <c r="J5881" t="s">
        <v>1258</v>
      </c>
      <c r="K5881">
        <v>0.36080000000000001</v>
      </c>
      <c r="L5881" t="s">
        <v>19</v>
      </c>
      <c r="M5881" t="s">
        <v>9059</v>
      </c>
      <c r="N5881" t="s">
        <v>1296</v>
      </c>
      <c r="O5881" t="s">
        <v>1296</v>
      </c>
      <c r="P5881" t="s">
        <v>1296</v>
      </c>
    </row>
    <row r="5882" spans="1:16" x14ac:dyDescent="0.25">
      <c r="A5882">
        <v>5880</v>
      </c>
      <c r="B5882">
        <v>54</v>
      </c>
      <c r="C5882" t="s">
        <v>1259</v>
      </c>
      <c r="D5882" t="s">
        <v>1263</v>
      </c>
      <c r="E5882">
        <v>18</v>
      </c>
      <c r="F5882">
        <v>52824101</v>
      </c>
      <c r="G5882" t="s">
        <v>18</v>
      </c>
      <c r="H5882" t="s">
        <v>17</v>
      </c>
      <c r="I5882" s="6">
        <v>0.65019300000000002</v>
      </c>
      <c r="J5882" t="s">
        <v>1258</v>
      </c>
      <c r="K5882">
        <v>0.36080000000000001</v>
      </c>
      <c r="L5882" t="s">
        <v>19</v>
      </c>
      <c r="M5882" t="s">
        <v>9060</v>
      </c>
      <c r="N5882" t="s">
        <v>1296</v>
      </c>
      <c r="O5882" t="s">
        <v>1296</v>
      </c>
      <c r="P5882" t="s">
        <v>1296</v>
      </c>
    </row>
    <row r="5883" spans="1:16" x14ac:dyDescent="0.25">
      <c r="A5883">
        <v>5881</v>
      </c>
      <c r="B5883">
        <v>54</v>
      </c>
      <c r="C5883" t="s">
        <v>1259</v>
      </c>
      <c r="D5883" t="s">
        <v>1264</v>
      </c>
      <c r="E5883">
        <v>18</v>
      </c>
      <c r="F5883">
        <v>52819302</v>
      </c>
      <c r="G5883" t="s">
        <v>15</v>
      </c>
      <c r="H5883" t="s">
        <v>18</v>
      </c>
      <c r="I5883" s="6">
        <v>0.65019300000000002</v>
      </c>
      <c r="J5883" t="s">
        <v>1258</v>
      </c>
      <c r="K5883">
        <v>0.36080000000000001</v>
      </c>
      <c r="L5883" t="s">
        <v>19</v>
      </c>
      <c r="M5883" t="s">
        <v>9061</v>
      </c>
      <c r="N5883" t="s">
        <v>1296</v>
      </c>
      <c r="O5883" t="s">
        <v>1296</v>
      </c>
      <c r="P5883" t="s">
        <v>1296</v>
      </c>
    </row>
    <row r="5884" spans="1:16" x14ac:dyDescent="0.25">
      <c r="A5884">
        <v>5882</v>
      </c>
      <c r="B5884">
        <v>54</v>
      </c>
      <c r="C5884" t="s">
        <v>1259</v>
      </c>
      <c r="D5884" t="s">
        <v>1265</v>
      </c>
      <c r="E5884">
        <v>18</v>
      </c>
      <c r="F5884">
        <v>52819046</v>
      </c>
      <c r="G5884" t="s">
        <v>14</v>
      </c>
      <c r="H5884" t="s">
        <v>17</v>
      </c>
      <c r="I5884" s="6">
        <v>0.65019300000000002</v>
      </c>
      <c r="J5884" t="s">
        <v>1258</v>
      </c>
      <c r="K5884">
        <v>0.36080000000000001</v>
      </c>
      <c r="L5884" t="s">
        <v>19</v>
      </c>
      <c r="M5884" t="s">
        <v>9062</v>
      </c>
      <c r="N5884" t="s">
        <v>1296</v>
      </c>
      <c r="O5884" t="s">
        <v>1296</v>
      </c>
      <c r="P5884" t="s">
        <v>1296</v>
      </c>
    </row>
    <row r="5885" spans="1:16" x14ac:dyDescent="0.25">
      <c r="A5885">
        <v>5883</v>
      </c>
      <c r="B5885">
        <v>54</v>
      </c>
      <c r="C5885" t="s">
        <v>1259</v>
      </c>
      <c r="D5885" t="s">
        <v>1266</v>
      </c>
      <c r="E5885">
        <v>18</v>
      </c>
      <c r="F5885">
        <v>52818166</v>
      </c>
      <c r="G5885" t="s">
        <v>14</v>
      </c>
      <c r="H5885" t="s">
        <v>15</v>
      </c>
      <c r="I5885" s="6">
        <v>0.65019300000000002</v>
      </c>
      <c r="J5885" t="s">
        <v>1258</v>
      </c>
      <c r="K5885">
        <v>0.36080000000000001</v>
      </c>
      <c r="L5885" t="s">
        <v>19</v>
      </c>
      <c r="M5885" t="s">
        <v>9063</v>
      </c>
      <c r="N5885" t="s">
        <v>1296</v>
      </c>
      <c r="O5885" t="s">
        <v>1296</v>
      </c>
      <c r="P5885" t="s">
        <v>1296</v>
      </c>
    </row>
    <row r="5886" spans="1:16" x14ac:dyDescent="0.25">
      <c r="A5886">
        <v>5884</v>
      </c>
      <c r="B5886">
        <v>54</v>
      </c>
      <c r="C5886" t="s">
        <v>1259</v>
      </c>
      <c r="D5886" t="s">
        <v>1267</v>
      </c>
      <c r="E5886">
        <v>18</v>
      </c>
      <c r="F5886">
        <v>52818009</v>
      </c>
      <c r="G5886" t="s">
        <v>14</v>
      </c>
      <c r="H5886" t="s">
        <v>15</v>
      </c>
      <c r="I5886" s="6">
        <v>0.65019300000000002</v>
      </c>
      <c r="J5886" t="s">
        <v>1258</v>
      </c>
      <c r="K5886">
        <v>0.36080000000000001</v>
      </c>
      <c r="L5886" t="s">
        <v>19</v>
      </c>
      <c r="M5886" t="s">
        <v>9064</v>
      </c>
      <c r="N5886" t="s">
        <v>1296</v>
      </c>
      <c r="O5886" t="s">
        <v>1296</v>
      </c>
      <c r="P5886" t="s">
        <v>1296</v>
      </c>
    </row>
    <row r="5887" spans="1:16" x14ac:dyDescent="0.25">
      <c r="A5887">
        <v>5885</v>
      </c>
      <c r="B5887">
        <v>54</v>
      </c>
      <c r="C5887" t="s">
        <v>1259</v>
      </c>
      <c r="D5887" t="s">
        <v>1268</v>
      </c>
      <c r="E5887">
        <v>18</v>
      </c>
      <c r="F5887">
        <v>52809681</v>
      </c>
      <c r="G5887" t="s">
        <v>15</v>
      </c>
      <c r="H5887" t="s">
        <v>18</v>
      </c>
      <c r="I5887" s="6">
        <v>0.65019300000000002</v>
      </c>
      <c r="J5887" t="s">
        <v>1258</v>
      </c>
      <c r="K5887">
        <v>0.36080000000000001</v>
      </c>
      <c r="L5887" t="s">
        <v>19</v>
      </c>
      <c r="M5887" t="s">
        <v>9065</v>
      </c>
      <c r="N5887" t="s">
        <v>1296</v>
      </c>
      <c r="O5887" t="s">
        <v>1296</v>
      </c>
      <c r="P5887" t="s">
        <v>1296</v>
      </c>
    </row>
    <row r="5888" spans="1:16" x14ac:dyDescent="0.25">
      <c r="A5888">
        <v>5886</v>
      </c>
      <c r="B5888">
        <v>54</v>
      </c>
      <c r="C5888" t="s">
        <v>1259</v>
      </c>
      <c r="D5888" t="s">
        <v>1269</v>
      </c>
      <c r="E5888">
        <v>18</v>
      </c>
      <c r="F5888">
        <v>52806046</v>
      </c>
      <c r="G5888" t="s">
        <v>15</v>
      </c>
      <c r="H5888" t="s">
        <v>14</v>
      </c>
      <c r="I5888" s="6">
        <v>0.64191699999999996</v>
      </c>
      <c r="J5888" t="s">
        <v>1258</v>
      </c>
      <c r="K5888">
        <v>0.35389999999999999</v>
      </c>
      <c r="L5888" t="s">
        <v>19</v>
      </c>
      <c r="M5888" t="s">
        <v>9066</v>
      </c>
      <c r="N5888" t="s">
        <v>1296</v>
      </c>
      <c r="O5888" t="s">
        <v>1296</v>
      </c>
      <c r="P5888" t="s">
        <v>1296</v>
      </c>
    </row>
    <row r="5889" spans="1:16" x14ac:dyDescent="0.25">
      <c r="A5889">
        <v>5887</v>
      </c>
      <c r="B5889">
        <v>54</v>
      </c>
      <c r="C5889" t="s">
        <v>1259</v>
      </c>
      <c r="D5889" t="s">
        <v>1270</v>
      </c>
      <c r="E5889">
        <v>18</v>
      </c>
      <c r="F5889">
        <v>52802110</v>
      </c>
      <c r="G5889" t="s">
        <v>18</v>
      </c>
      <c r="H5889" t="s">
        <v>15</v>
      </c>
      <c r="I5889" s="6">
        <v>0.63345600000000002</v>
      </c>
      <c r="J5889" t="s">
        <v>1258</v>
      </c>
      <c r="K5889">
        <v>0.35289999999999999</v>
      </c>
      <c r="L5889" t="s">
        <v>19</v>
      </c>
      <c r="M5889" t="s">
        <v>9067</v>
      </c>
      <c r="N5889" t="s">
        <v>1296</v>
      </c>
      <c r="O5889" t="s">
        <v>1296</v>
      </c>
      <c r="P5889" t="s">
        <v>1296</v>
      </c>
    </row>
    <row r="5890" spans="1:16" x14ac:dyDescent="0.25">
      <c r="A5890">
        <v>5888</v>
      </c>
      <c r="B5890">
        <v>54</v>
      </c>
      <c r="C5890" t="s">
        <v>1259</v>
      </c>
      <c r="D5890" t="s">
        <v>1271</v>
      </c>
      <c r="E5890">
        <v>18</v>
      </c>
      <c r="F5890">
        <v>52800652</v>
      </c>
      <c r="G5890" t="s">
        <v>15</v>
      </c>
      <c r="H5890" t="s">
        <v>14</v>
      </c>
      <c r="I5890" s="6">
        <v>0.63345600000000002</v>
      </c>
      <c r="J5890" t="s">
        <v>1258</v>
      </c>
      <c r="K5890">
        <v>0.35289999999999999</v>
      </c>
      <c r="L5890" t="s">
        <v>19</v>
      </c>
      <c r="M5890" t="s">
        <v>9068</v>
      </c>
      <c r="N5890" t="s">
        <v>1296</v>
      </c>
      <c r="O5890" t="s">
        <v>1296</v>
      </c>
      <c r="P5890" t="s">
        <v>1296</v>
      </c>
    </row>
    <row r="5891" spans="1:16" x14ac:dyDescent="0.25">
      <c r="A5891">
        <v>5889</v>
      </c>
      <c r="B5891">
        <v>54</v>
      </c>
      <c r="C5891" t="s">
        <v>1259</v>
      </c>
      <c r="D5891" t="s">
        <v>1272</v>
      </c>
      <c r="E5891">
        <v>18</v>
      </c>
      <c r="F5891">
        <v>52800390</v>
      </c>
      <c r="G5891" t="s">
        <v>14</v>
      </c>
      <c r="H5891" t="s">
        <v>15</v>
      </c>
      <c r="I5891" s="6">
        <v>0.63345600000000002</v>
      </c>
      <c r="J5891" t="s">
        <v>1258</v>
      </c>
      <c r="K5891">
        <v>0.35289999999999999</v>
      </c>
      <c r="L5891" t="s">
        <v>19</v>
      </c>
      <c r="M5891" t="s">
        <v>9069</v>
      </c>
      <c r="N5891" t="s">
        <v>1296</v>
      </c>
      <c r="O5891" t="s">
        <v>1296</v>
      </c>
      <c r="P5891" t="s">
        <v>1296</v>
      </c>
    </row>
    <row r="5892" spans="1:16" x14ac:dyDescent="0.25">
      <c r="A5892">
        <v>5890</v>
      </c>
      <c r="B5892">
        <v>54</v>
      </c>
      <c r="C5892" t="s">
        <v>1259</v>
      </c>
      <c r="D5892" t="s">
        <v>1273</v>
      </c>
      <c r="E5892">
        <v>18</v>
      </c>
      <c r="F5892">
        <v>52800351</v>
      </c>
      <c r="G5892" t="s">
        <v>15</v>
      </c>
      <c r="H5892" t="s">
        <v>14</v>
      </c>
      <c r="I5892" s="6">
        <v>0.63345600000000002</v>
      </c>
      <c r="J5892" t="s">
        <v>1258</v>
      </c>
      <c r="K5892">
        <v>0.35289999999999999</v>
      </c>
      <c r="L5892" t="s">
        <v>19</v>
      </c>
      <c r="M5892" t="s">
        <v>9070</v>
      </c>
      <c r="N5892" t="s">
        <v>1296</v>
      </c>
      <c r="O5892" t="s">
        <v>1296</v>
      </c>
      <c r="P5892" t="s">
        <v>1296</v>
      </c>
    </row>
    <row r="5893" spans="1:16" x14ac:dyDescent="0.25">
      <c r="A5893">
        <v>5891</v>
      </c>
      <c r="B5893">
        <v>54</v>
      </c>
      <c r="C5893" t="s">
        <v>1259</v>
      </c>
      <c r="D5893" t="s">
        <v>1274</v>
      </c>
      <c r="E5893">
        <v>18</v>
      </c>
      <c r="F5893">
        <v>52803656</v>
      </c>
      <c r="G5893" t="s">
        <v>14</v>
      </c>
      <c r="H5893" t="s">
        <v>15</v>
      </c>
      <c r="I5893" s="6">
        <v>0.63211899999999999</v>
      </c>
      <c r="J5893" t="s">
        <v>1258</v>
      </c>
      <c r="K5893">
        <v>0.35189999999999999</v>
      </c>
      <c r="L5893" t="s">
        <v>19</v>
      </c>
      <c r="M5893" t="s">
        <v>9071</v>
      </c>
      <c r="N5893" t="s">
        <v>1296</v>
      </c>
      <c r="O5893" t="s">
        <v>1296</v>
      </c>
      <c r="P5893" t="s">
        <v>1296</v>
      </c>
    </row>
    <row r="5894" spans="1:16" x14ac:dyDescent="0.25">
      <c r="A5894">
        <v>5892</v>
      </c>
      <c r="B5894">
        <v>54</v>
      </c>
      <c r="C5894" t="s">
        <v>1259</v>
      </c>
      <c r="D5894" t="s">
        <v>1275</v>
      </c>
      <c r="E5894">
        <v>18</v>
      </c>
      <c r="F5894">
        <v>52802515</v>
      </c>
      <c r="G5894" t="s">
        <v>18</v>
      </c>
      <c r="H5894" t="s">
        <v>17</v>
      </c>
      <c r="I5894" s="6">
        <v>0.63211899999999999</v>
      </c>
      <c r="J5894" t="s">
        <v>1258</v>
      </c>
      <c r="K5894">
        <v>0.35189999999999999</v>
      </c>
      <c r="L5894" t="s">
        <v>19</v>
      </c>
      <c r="M5894" t="s">
        <v>9072</v>
      </c>
      <c r="N5894" t="s">
        <v>1296</v>
      </c>
      <c r="O5894" t="s">
        <v>1296</v>
      </c>
      <c r="P5894" t="s">
        <v>1296</v>
      </c>
    </row>
    <row r="5895" spans="1:16" x14ac:dyDescent="0.25">
      <c r="A5895">
        <v>5893</v>
      </c>
      <c r="B5895">
        <v>54</v>
      </c>
      <c r="C5895" t="s">
        <v>1259</v>
      </c>
      <c r="D5895" t="s">
        <v>1276</v>
      </c>
      <c r="E5895">
        <v>18</v>
      </c>
      <c r="F5895">
        <v>52827668</v>
      </c>
      <c r="G5895" t="s">
        <v>15</v>
      </c>
      <c r="H5895" t="s">
        <v>14</v>
      </c>
      <c r="I5895" s="6">
        <v>0.63021700000000003</v>
      </c>
      <c r="J5895" t="s">
        <v>1258</v>
      </c>
      <c r="K5895">
        <v>0.35880000000000001</v>
      </c>
      <c r="L5895" t="s">
        <v>19</v>
      </c>
      <c r="M5895" t="s">
        <v>9073</v>
      </c>
      <c r="N5895" t="s">
        <v>1296</v>
      </c>
      <c r="O5895" t="s">
        <v>1296</v>
      </c>
      <c r="P5895" t="s">
        <v>1296</v>
      </c>
    </row>
    <row r="5896" spans="1:16" x14ac:dyDescent="0.25">
      <c r="A5896">
        <v>5894</v>
      </c>
      <c r="B5896">
        <v>54</v>
      </c>
      <c r="C5896" t="s">
        <v>1259</v>
      </c>
      <c r="D5896" t="s">
        <v>1277</v>
      </c>
      <c r="E5896">
        <v>18</v>
      </c>
      <c r="F5896">
        <v>52789439</v>
      </c>
      <c r="G5896" t="s">
        <v>18</v>
      </c>
      <c r="H5896" t="s">
        <v>17</v>
      </c>
      <c r="I5896" s="6">
        <v>0.62819599999999998</v>
      </c>
      <c r="J5896" t="s">
        <v>1258</v>
      </c>
      <c r="K5896">
        <v>0.34889999999999999</v>
      </c>
      <c r="L5896" t="s">
        <v>27</v>
      </c>
      <c r="M5896" t="s">
        <v>9074</v>
      </c>
      <c r="N5896" t="s">
        <v>1296</v>
      </c>
      <c r="O5896" t="s">
        <v>1296</v>
      </c>
      <c r="P5896" t="s">
        <v>1296</v>
      </c>
    </row>
    <row r="5897" spans="1:16" x14ac:dyDescent="0.25">
      <c r="A5897">
        <v>5895</v>
      </c>
      <c r="B5897">
        <v>54</v>
      </c>
      <c r="C5897" t="s">
        <v>1259</v>
      </c>
      <c r="D5897" t="s">
        <v>1278</v>
      </c>
      <c r="E5897">
        <v>18</v>
      </c>
      <c r="F5897">
        <v>52771512</v>
      </c>
      <c r="G5897" t="s">
        <v>15</v>
      </c>
      <c r="H5897" t="s">
        <v>18</v>
      </c>
      <c r="I5897" s="6">
        <v>0.62819599999999998</v>
      </c>
      <c r="J5897" t="s">
        <v>1258</v>
      </c>
      <c r="K5897">
        <v>0.34889999999999999</v>
      </c>
      <c r="L5897" t="s">
        <v>19</v>
      </c>
      <c r="M5897" t="s">
        <v>9075</v>
      </c>
      <c r="N5897" t="s">
        <v>1296</v>
      </c>
      <c r="O5897" t="s">
        <v>1296</v>
      </c>
      <c r="P5897" t="s">
        <v>1296</v>
      </c>
    </row>
    <row r="5898" spans="1:16" x14ac:dyDescent="0.25">
      <c r="A5898">
        <v>5896</v>
      </c>
      <c r="B5898">
        <v>54</v>
      </c>
      <c r="C5898" t="s">
        <v>1259</v>
      </c>
      <c r="D5898" t="s">
        <v>1279</v>
      </c>
      <c r="E5898">
        <v>18</v>
      </c>
      <c r="F5898">
        <v>52770671</v>
      </c>
      <c r="G5898" t="s">
        <v>15</v>
      </c>
      <c r="H5898" t="s">
        <v>14</v>
      </c>
      <c r="I5898" s="6">
        <v>0.62819599999999998</v>
      </c>
      <c r="J5898" t="s">
        <v>1258</v>
      </c>
      <c r="K5898">
        <v>0.34889999999999999</v>
      </c>
      <c r="L5898" t="s">
        <v>19</v>
      </c>
      <c r="M5898" t="s">
        <v>9076</v>
      </c>
      <c r="N5898" t="s">
        <v>1296</v>
      </c>
      <c r="O5898" t="s">
        <v>1296</v>
      </c>
      <c r="P5898" t="s">
        <v>1296</v>
      </c>
    </row>
    <row r="5899" spans="1:16" x14ac:dyDescent="0.25">
      <c r="A5899">
        <v>5897</v>
      </c>
      <c r="B5899">
        <v>54</v>
      </c>
      <c r="C5899" t="s">
        <v>1259</v>
      </c>
      <c r="D5899" t="s">
        <v>1280</v>
      </c>
      <c r="E5899">
        <v>18</v>
      </c>
      <c r="F5899">
        <v>52769415</v>
      </c>
      <c r="G5899" t="s">
        <v>15</v>
      </c>
      <c r="H5899" t="s">
        <v>14</v>
      </c>
      <c r="I5899" s="6">
        <v>0.62819599999999998</v>
      </c>
      <c r="J5899" t="s">
        <v>1258</v>
      </c>
      <c r="K5899">
        <v>0.34889999999999999</v>
      </c>
      <c r="L5899" t="s">
        <v>19</v>
      </c>
      <c r="M5899" t="s">
        <v>9077</v>
      </c>
      <c r="N5899" t="s">
        <v>1296</v>
      </c>
      <c r="O5899" t="s">
        <v>1296</v>
      </c>
      <c r="P5899" t="s">
        <v>1296</v>
      </c>
    </row>
    <row r="5900" spans="1:16" x14ac:dyDescent="0.25">
      <c r="A5900">
        <v>5898</v>
      </c>
      <c r="B5900">
        <v>54</v>
      </c>
      <c r="C5900" t="s">
        <v>1259</v>
      </c>
      <c r="D5900" t="s">
        <v>1281</v>
      </c>
      <c r="E5900">
        <v>18</v>
      </c>
      <c r="F5900">
        <v>52795084</v>
      </c>
      <c r="G5900" t="s">
        <v>17</v>
      </c>
      <c r="H5900" t="s">
        <v>18</v>
      </c>
      <c r="I5900" s="6">
        <v>0.62695599999999996</v>
      </c>
      <c r="J5900" t="s">
        <v>1258</v>
      </c>
      <c r="K5900">
        <v>0.35189999999999999</v>
      </c>
      <c r="L5900" t="s">
        <v>19</v>
      </c>
      <c r="M5900" t="s">
        <v>9078</v>
      </c>
      <c r="N5900" t="s">
        <v>1296</v>
      </c>
      <c r="O5900" t="s">
        <v>1296</v>
      </c>
      <c r="P5900" t="s">
        <v>1296</v>
      </c>
    </row>
    <row r="5901" spans="1:16" x14ac:dyDescent="0.25">
      <c r="A5901">
        <v>5899</v>
      </c>
      <c r="B5901">
        <v>54</v>
      </c>
      <c r="C5901" t="s">
        <v>1259</v>
      </c>
      <c r="D5901" t="s">
        <v>1282</v>
      </c>
      <c r="E5901">
        <v>18</v>
      </c>
      <c r="F5901">
        <v>52794340</v>
      </c>
      <c r="G5901" t="s">
        <v>17</v>
      </c>
      <c r="H5901" t="s">
        <v>18</v>
      </c>
      <c r="I5901" s="6">
        <v>0.62337399999999998</v>
      </c>
      <c r="J5901" t="s">
        <v>1258</v>
      </c>
      <c r="K5901">
        <v>0.34989999999999999</v>
      </c>
      <c r="L5901" t="s">
        <v>19</v>
      </c>
      <c r="M5901" t="s">
        <v>9079</v>
      </c>
      <c r="N5901" t="s">
        <v>1296</v>
      </c>
      <c r="O5901" t="s">
        <v>1296</v>
      </c>
      <c r="P5901" t="s">
        <v>1296</v>
      </c>
    </row>
    <row r="5902" spans="1:16" x14ac:dyDescent="0.25">
      <c r="A5902">
        <v>5900</v>
      </c>
      <c r="B5902">
        <v>54</v>
      </c>
      <c r="C5902" t="s">
        <v>1259</v>
      </c>
      <c r="D5902" t="s">
        <v>1283</v>
      </c>
      <c r="E5902">
        <v>18</v>
      </c>
      <c r="F5902">
        <v>52792433</v>
      </c>
      <c r="G5902" t="s">
        <v>17</v>
      </c>
      <c r="H5902" t="s">
        <v>14</v>
      </c>
      <c r="I5902" s="6">
        <v>0.62337399999999998</v>
      </c>
      <c r="J5902" t="s">
        <v>1258</v>
      </c>
      <c r="K5902">
        <v>0.34989999999999999</v>
      </c>
      <c r="L5902" t="s">
        <v>21</v>
      </c>
      <c r="M5902" t="s">
        <v>9080</v>
      </c>
      <c r="N5902" t="s">
        <v>1296</v>
      </c>
      <c r="O5902" t="s">
        <v>1296</v>
      </c>
      <c r="P5902" t="s">
        <v>1296</v>
      </c>
    </row>
    <row r="5903" spans="1:16" x14ac:dyDescent="0.25">
      <c r="A5903">
        <v>5901</v>
      </c>
      <c r="B5903">
        <v>54</v>
      </c>
      <c r="C5903" t="s">
        <v>1259</v>
      </c>
      <c r="D5903" t="s">
        <v>1284</v>
      </c>
      <c r="E5903">
        <v>18</v>
      </c>
      <c r="F5903">
        <v>52789013</v>
      </c>
      <c r="G5903" t="s">
        <v>14</v>
      </c>
      <c r="H5903" t="s">
        <v>15</v>
      </c>
      <c r="I5903" s="6">
        <v>0.62337399999999998</v>
      </c>
      <c r="J5903" t="s">
        <v>1258</v>
      </c>
      <c r="K5903">
        <v>0.34989999999999999</v>
      </c>
      <c r="L5903" t="s">
        <v>27</v>
      </c>
      <c r="M5903" t="s">
        <v>9074</v>
      </c>
      <c r="N5903" t="s">
        <v>1296</v>
      </c>
      <c r="O5903" t="s">
        <v>1296</v>
      </c>
      <c r="P5903" t="s">
        <v>1296</v>
      </c>
    </row>
    <row r="5904" spans="1:16" x14ac:dyDescent="0.25">
      <c r="A5904">
        <v>5902</v>
      </c>
      <c r="B5904">
        <v>54</v>
      </c>
      <c r="C5904" t="s">
        <v>1259</v>
      </c>
      <c r="D5904" t="s">
        <v>1285</v>
      </c>
      <c r="E5904">
        <v>18</v>
      </c>
      <c r="F5904">
        <v>52787581</v>
      </c>
      <c r="G5904" t="s">
        <v>15</v>
      </c>
      <c r="H5904" t="s">
        <v>14</v>
      </c>
      <c r="I5904" s="6">
        <v>0.62337399999999998</v>
      </c>
      <c r="J5904" t="s">
        <v>1258</v>
      </c>
      <c r="K5904">
        <v>0.34989999999999999</v>
      </c>
      <c r="L5904" t="s">
        <v>27</v>
      </c>
      <c r="M5904" t="s">
        <v>9074</v>
      </c>
      <c r="N5904" t="s">
        <v>1296</v>
      </c>
      <c r="O5904" t="s">
        <v>1296</v>
      </c>
      <c r="P5904" t="s">
        <v>1296</v>
      </c>
    </row>
    <row r="5905" spans="1:16" x14ac:dyDescent="0.25">
      <c r="A5905">
        <v>5903</v>
      </c>
      <c r="B5905">
        <v>54</v>
      </c>
      <c r="C5905" t="s">
        <v>1259</v>
      </c>
      <c r="D5905" t="s">
        <v>1286</v>
      </c>
      <c r="E5905">
        <v>18</v>
      </c>
      <c r="F5905">
        <v>52785354</v>
      </c>
      <c r="G5905" t="s">
        <v>15</v>
      </c>
      <c r="H5905" t="s">
        <v>14</v>
      </c>
      <c r="I5905" s="6">
        <v>0.62337399999999998</v>
      </c>
      <c r="J5905" t="s">
        <v>1258</v>
      </c>
      <c r="K5905">
        <v>0.34989999999999999</v>
      </c>
      <c r="L5905" t="s">
        <v>27</v>
      </c>
      <c r="M5905" t="s">
        <v>9074</v>
      </c>
      <c r="N5905" t="s">
        <v>1296</v>
      </c>
      <c r="O5905" t="s">
        <v>1296</v>
      </c>
      <c r="P5905" t="s">
        <v>1296</v>
      </c>
    </row>
    <row r="5906" spans="1:16" x14ac:dyDescent="0.25">
      <c r="A5906">
        <v>5904</v>
      </c>
      <c r="B5906">
        <v>54</v>
      </c>
      <c r="C5906" t="s">
        <v>1259</v>
      </c>
      <c r="D5906" t="s">
        <v>1287</v>
      </c>
      <c r="E5906">
        <v>18</v>
      </c>
      <c r="F5906">
        <v>52765753</v>
      </c>
      <c r="G5906" t="s">
        <v>15</v>
      </c>
      <c r="H5906" t="s">
        <v>14</v>
      </c>
      <c r="I5906" s="6">
        <v>0.62337399999999998</v>
      </c>
      <c r="J5906" t="s">
        <v>1258</v>
      </c>
      <c r="K5906">
        <v>0.34989999999999999</v>
      </c>
      <c r="L5906" t="s">
        <v>19</v>
      </c>
      <c r="M5906" t="s">
        <v>9081</v>
      </c>
      <c r="N5906" t="s">
        <v>1296</v>
      </c>
      <c r="O5906" t="s">
        <v>1296</v>
      </c>
      <c r="P5906" t="s">
        <v>1296</v>
      </c>
    </row>
    <row r="5907" spans="1:16" x14ac:dyDescent="0.25">
      <c r="A5907">
        <v>5905</v>
      </c>
      <c r="B5907">
        <v>54</v>
      </c>
      <c r="C5907" t="s">
        <v>1259</v>
      </c>
      <c r="D5907" t="s">
        <v>1288</v>
      </c>
      <c r="E5907">
        <v>18</v>
      </c>
      <c r="F5907">
        <v>52765283</v>
      </c>
      <c r="G5907" t="s">
        <v>14</v>
      </c>
      <c r="H5907" t="s">
        <v>18</v>
      </c>
      <c r="I5907" s="6">
        <v>0.62337399999999998</v>
      </c>
      <c r="J5907" t="s">
        <v>1258</v>
      </c>
      <c r="K5907">
        <v>0.34989999999999999</v>
      </c>
      <c r="L5907" t="s">
        <v>19</v>
      </c>
      <c r="M5907" t="s">
        <v>9082</v>
      </c>
      <c r="N5907" t="s">
        <v>1296</v>
      </c>
      <c r="O5907" t="s">
        <v>1296</v>
      </c>
      <c r="P5907" t="s">
        <v>1296</v>
      </c>
    </row>
    <row r="5908" spans="1:16" x14ac:dyDescent="0.25">
      <c r="A5908">
        <v>5906</v>
      </c>
      <c r="B5908">
        <v>54</v>
      </c>
      <c r="C5908" t="s">
        <v>1259</v>
      </c>
      <c r="D5908" t="s">
        <v>1289</v>
      </c>
      <c r="E5908">
        <v>18</v>
      </c>
      <c r="F5908">
        <v>52767977</v>
      </c>
      <c r="G5908" t="s">
        <v>18</v>
      </c>
      <c r="H5908" t="s">
        <v>14</v>
      </c>
      <c r="I5908" s="6">
        <v>0.61957700000000004</v>
      </c>
      <c r="J5908" t="s">
        <v>1258</v>
      </c>
      <c r="K5908">
        <v>0.35089999999999999</v>
      </c>
      <c r="L5908" t="s">
        <v>19</v>
      </c>
      <c r="M5908" t="s">
        <v>9083</v>
      </c>
      <c r="N5908" t="s">
        <v>1296</v>
      </c>
      <c r="O5908" t="s">
        <v>1296</v>
      </c>
      <c r="P5908" t="s">
        <v>1296</v>
      </c>
    </row>
    <row r="5909" spans="1:16" x14ac:dyDescent="0.25">
      <c r="A5909">
        <v>5907</v>
      </c>
      <c r="B5909">
        <v>54</v>
      </c>
      <c r="C5909" t="s">
        <v>1259</v>
      </c>
      <c r="D5909" t="s">
        <v>1290</v>
      </c>
      <c r="E5909">
        <v>18</v>
      </c>
      <c r="F5909">
        <v>52788877</v>
      </c>
      <c r="G5909" t="s">
        <v>17</v>
      </c>
      <c r="H5909" t="s">
        <v>18</v>
      </c>
      <c r="I5909" s="6">
        <v>0.61857399999999996</v>
      </c>
      <c r="J5909" t="s">
        <v>1258</v>
      </c>
      <c r="K5909">
        <v>0.35089999999999999</v>
      </c>
      <c r="L5909" t="s">
        <v>27</v>
      </c>
      <c r="M5909" t="s">
        <v>9074</v>
      </c>
      <c r="N5909" t="s">
        <v>1296</v>
      </c>
      <c r="O5909" t="s">
        <v>1296</v>
      </c>
      <c r="P5909" t="s">
        <v>1296</v>
      </c>
    </row>
    <row r="5910" spans="1:16" x14ac:dyDescent="0.25">
      <c r="A5910">
        <v>5908</v>
      </c>
      <c r="B5910">
        <v>54</v>
      </c>
      <c r="C5910" t="s">
        <v>1259</v>
      </c>
      <c r="D5910" t="s">
        <v>1291</v>
      </c>
      <c r="E5910">
        <v>18</v>
      </c>
      <c r="F5910">
        <v>52796510</v>
      </c>
      <c r="G5910" t="s">
        <v>15</v>
      </c>
      <c r="H5910" t="s">
        <v>14</v>
      </c>
      <c r="I5910" s="6">
        <v>0.60509599999999997</v>
      </c>
      <c r="J5910" t="s">
        <v>1258</v>
      </c>
      <c r="K5910">
        <v>0.34</v>
      </c>
      <c r="L5910" t="s">
        <v>19</v>
      </c>
      <c r="M5910" t="s">
        <v>9084</v>
      </c>
      <c r="N5910" t="s">
        <v>1296</v>
      </c>
      <c r="O5910" t="s">
        <v>1296</v>
      </c>
      <c r="P5910" t="s">
        <v>1296</v>
      </c>
    </row>
    <row r="5911" spans="1:16" x14ac:dyDescent="0.25">
      <c r="A5911">
        <v>5909</v>
      </c>
      <c r="B5911">
        <v>55</v>
      </c>
      <c r="C5911" s="7" t="s">
        <v>1704</v>
      </c>
      <c r="D5911" s="7" t="s">
        <v>1704</v>
      </c>
      <c r="E5911">
        <v>18</v>
      </c>
      <c r="F5911">
        <v>53101598</v>
      </c>
      <c r="G5911" t="s">
        <v>14</v>
      </c>
      <c r="H5911" t="s">
        <v>15</v>
      </c>
      <c r="I5911" s="6">
        <v>1</v>
      </c>
      <c r="J5911" t="s">
        <v>1258</v>
      </c>
      <c r="K5911">
        <v>0.66900000000000004</v>
      </c>
      <c r="L5911" t="s">
        <v>16</v>
      </c>
      <c r="M5911" t="s">
        <v>9085</v>
      </c>
      <c r="N5911" t="s">
        <v>1296</v>
      </c>
      <c r="O5911" t="s">
        <v>1296</v>
      </c>
      <c r="P5911" t="s">
        <v>1296</v>
      </c>
    </row>
    <row r="5912" spans="1:16" x14ac:dyDescent="0.25">
      <c r="A5912">
        <v>5910</v>
      </c>
      <c r="B5912">
        <v>55</v>
      </c>
      <c r="C5912" t="s">
        <v>1704</v>
      </c>
      <c r="D5912" t="s">
        <v>6256</v>
      </c>
      <c r="E5912">
        <v>18</v>
      </c>
      <c r="F5912">
        <v>53101860</v>
      </c>
      <c r="G5912" t="s">
        <v>18</v>
      </c>
      <c r="H5912" t="s">
        <v>15</v>
      </c>
      <c r="I5912" s="6">
        <v>0.83791199999999999</v>
      </c>
      <c r="J5912" t="s">
        <v>1258</v>
      </c>
      <c r="K5912">
        <v>0.70479999999999998</v>
      </c>
      <c r="L5912" t="s">
        <v>16</v>
      </c>
      <c r="M5912" t="s">
        <v>9085</v>
      </c>
      <c r="N5912" t="s">
        <v>1296</v>
      </c>
      <c r="O5912" t="s">
        <v>1296</v>
      </c>
      <c r="P5912" t="s">
        <v>1296</v>
      </c>
    </row>
    <row r="5913" spans="1:16" x14ac:dyDescent="0.25">
      <c r="A5913">
        <v>5911</v>
      </c>
      <c r="B5913">
        <v>55</v>
      </c>
      <c r="C5913" t="s">
        <v>1704</v>
      </c>
      <c r="D5913" t="s">
        <v>6257</v>
      </c>
      <c r="E5913">
        <v>18</v>
      </c>
      <c r="F5913">
        <v>53109035</v>
      </c>
      <c r="G5913" t="s">
        <v>14</v>
      </c>
      <c r="H5913" t="s">
        <v>15</v>
      </c>
      <c r="I5913" s="6">
        <v>0.83440300000000001</v>
      </c>
      <c r="J5913" t="s">
        <v>1258</v>
      </c>
      <c r="K5913">
        <v>0.29420000000000002</v>
      </c>
      <c r="L5913" t="s">
        <v>16</v>
      </c>
      <c r="M5913" t="s">
        <v>9085</v>
      </c>
      <c r="N5913" t="s">
        <v>1296</v>
      </c>
      <c r="O5913" t="s">
        <v>1296</v>
      </c>
      <c r="P5913" t="s">
        <v>1296</v>
      </c>
    </row>
    <row r="5914" spans="1:16" x14ac:dyDescent="0.25">
      <c r="A5914">
        <v>5912</v>
      </c>
      <c r="B5914">
        <v>55</v>
      </c>
      <c r="C5914" t="s">
        <v>1704</v>
      </c>
      <c r="D5914" t="s">
        <v>6258</v>
      </c>
      <c r="E5914">
        <v>18</v>
      </c>
      <c r="F5914">
        <v>53103739</v>
      </c>
      <c r="G5914" t="s">
        <v>15</v>
      </c>
      <c r="H5914" t="s">
        <v>14</v>
      </c>
      <c r="I5914" s="6">
        <v>0.82433999999999996</v>
      </c>
      <c r="J5914" t="s">
        <v>1258</v>
      </c>
      <c r="K5914">
        <v>0.62129999999999996</v>
      </c>
      <c r="L5914" t="s">
        <v>16</v>
      </c>
      <c r="M5914" t="s">
        <v>9085</v>
      </c>
      <c r="N5914" t="s">
        <v>1296</v>
      </c>
      <c r="O5914" t="s">
        <v>1296</v>
      </c>
      <c r="P5914" t="s">
        <v>1296</v>
      </c>
    </row>
    <row r="5915" spans="1:16" x14ac:dyDescent="0.25">
      <c r="A5915">
        <v>5913</v>
      </c>
      <c r="B5915">
        <v>55</v>
      </c>
      <c r="C5915" t="s">
        <v>1704</v>
      </c>
      <c r="D5915" t="s">
        <v>6259</v>
      </c>
      <c r="E5915">
        <v>18</v>
      </c>
      <c r="F5915">
        <v>53101904</v>
      </c>
      <c r="G5915" t="s">
        <v>18</v>
      </c>
      <c r="H5915" t="s">
        <v>17</v>
      </c>
      <c r="I5915" s="6">
        <v>0.82433999999999996</v>
      </c>
      <c r="J5915" t="s">
        <v>1258</v>
      </c>
      <c r="K5915">
        <v>0.62129999999999996</v>
      </c>
      <c r="L5915" t="s">
        <v>16</v>
      </c>
      <c r="M5915" t="s">
        <v>9085</v>
      </c>
      <c r="N5915" t="s">
        <v>1296</v>
      </c>
      <c r="O5915" t="s">
        <v>1296</v>
      </c>
      <c r="P5915" t="s">
        <v>1296</v>
      </c>
    </row>
    <row r="5916" spans="1:16" x14ac:dyDescent="0.25">
      <c r="A5916">
        <v>5914</v>
      </c>
      <c r="B5916">
        <v>55</v>
      </c>
      <c r="C5916" t="s">
        <v>1704</v>
      </c>
      <c r="D5916" t="s">
        <v>6260</v>
      </c>
      <c r="E5916">
        <v>18</v>
      </c>
      <c r="F5916">
        <v>53107115</v>
      </c>
      <c r="G5916" t="s">
        <v>15</v>
      </c>
      <c r="H5916" t="s">
        <v>14</v>
      </c>
      <c r="I5916" s="6">
        <v>0.81998800000000005</v>
      </c>
      <c r="J5916" t="s">
        <v>1258</v>
      </c>
      <c r="K5916">
        <v>0.62229999999999996</v>
      </c>
      <c r="L5916" t="s">
        <v>16</v>
      </c>
      <c r="M5916" t="s">
        <v>9085</v>
      </c>
      <c r="N5916" t="s">
        <v>1296</v>
      </c>
      <c r="O5916" t="s">
        <v>1296</v>
      </c>
      <c r="P5916" t="s">
        <v>1296</v>
      </c>
    </row>
    <row r="5917" spans="1:16" x14ac:dyDescent="0.25">
      <c r="A5917">
        <v>5915</v>
      </c>
      <c r="B5917">
        <v>55</v>
      </c>
      <c r="C5917" t="s">
        <v>1704</v>
      </c>
      <c r="D5917" t="s">
        <v>6261</v>
      </c>
      <c r="E5917">
        <v>18</v>
      </c>
      <c r="F5917">
        <v>53125364</v>
      </c>
      <c r="G5917" t="s">
        <v>17</v>
      </c>
      <c r="H5917" t="s">
        <v>15</v>
      </c>
      <c r="I5917" s="6">
        <v>0.80718699999999999</v>
      </c>
      <c r="J5917" t="s">
        <v>1258</v>
      </c>
      <c r="K5917">
        <v>0.29820000000000002</v>
      </c>
      <c r="L5917" t="s">
        <v>27</v>
      </c>
      <c r="M5917" t="s">
        <v>9086</v>
      </c>
      <c r="N5917" t="s">
        <v>1296</v>
      </c>
      <c r="O5917" t="s">
        <v>1296</v>
      </c>
      <c r="P5917" t="s">
        <v>1296</v>
      </c>
    </row>
    <row r="5918" spans="1:16" x14ac:dyDescent="0.25">
      <c r="A5918">
        <v>5916</v>
      </c>
      <c r="B5918">
        <v>55</v>
      </c>
      <c r="C5918" t="s">
        <v>1704</v>
      </c>
      <c r="D5918" t="s">
        <v>6262</v>
      </c>
      <c r="E5918">
        <v>18</v>
      </c>
      <c r="F5918">
        <v>53123172</v>
      </c>
      <c r="G5918" t="s">
        <v>14</v>
      </c>
      <c r="H5918" t="s">
        <v>15</v>
      </c>
      <c r="I5918" s="6">
        <v>0.80718699999999999</v>
      </c>
      <c r="J5918" t="s">
        <v>1258</v>
      </c>
      <c r="K5918">
        <v>0.29820000000000002</v>
      </c>
      <c r="L5918" t="s">
        <v>27</v>
      </c>
      <c r="M5918" t="s">
        <v>9086</v>
      </c>
      <c r="N5918" t="s">
        <v>1296</v>
      </c>
      <c r="O5918" t="s">
        <v>1296</v>
      </c>
      <c r="P5918" t="s">
        <v>1296</v>
      </c>
    </row>
    <row r="5919" spans="1:16" x14ac:dyDescent="0.25">
      <c r="A5919">
        <v>5917</v>
      </c>
      <c r="B5919">
        <v>55</v>
      </c>
      <c r="C5919" t="s">
        <v>1704</v>
      </c>
      <c r="D5919" t="s">
        <v>6263</v>
      </c>
      <c r="E5919">
        <v>18</v>
      </c>
      <c r="F5919">
        <v>53104019</v>
      </c>
      <c r="G5919" t="s">
        <v>18</v>
      </c>
      <c r="H5919" t="s">
        <v>17</v>
      </c>
      <c r="I5919" s="6">
        <v>0.78832100000000005</v>
      </c>
      <c r="J5919" t="s">
        <v>1258</v>
      </c>
      <c r="K5919">
        <v>0.62919999999999998</v>
      </c>
      <c r="L5919" t="s">
        <v>16</v>
      </c>
      <c r="M5919" t="s">
        <v>9085</v>
      </c>
      <c r="N5919" t="s">
        <v>1296</v>
      </c>
      <c r="O5919" t="s">
        <v>1296</v>
      </c>
      <c r="P5919" t="s">
        <v>1296</v>
      </c>
    </row>
    <row r="5920" spans="1:16" x14ac:dyDescent="0.25">
      <c r="A5920">
        <v>5918</v>
      </c>
      <c r="B5920">
        <v>55</v>
      </c>
      <c r="C5920" t="s">
        <v>1704</v>
      </c>
      <c r="D5920" t="s">
        <v>6264</v>
      </c>
      <c r="E5920">
        <v>18</v>
      </c>
      <c r="F5920">
        <v>53099012</v>
      </c>
      <c r="G5920" t="s">
        <v>15</v>
      </c>
      <c r="H5920" t="s">
        <v>18</v>
      </c>
      <c r="I5920" s="6">
        <v>0.78128600000000004</v>
      </c>
      <c r="J5920" t="s">
        <v>1258</v>
      </c>
      <c r="K5920">
        <v>0.69779999999999998</v>
      </c>
      <c r="L5920" t="s">
        <v>16</v>
      </c>
      <c r="M5920" t="s">
        <v>9085</v>
      </c>
      <c r="N5920" t="s">
        <v>1296</v>
      </c>
      <c r="O5920" t="s">
        <v>1296</v>
      </c>
      <c r="P5920" t="s">
        <v>1296</v>
      </c>
    </row>
    <row r="5921" spans="1:16" x14ac:dyDescent="0.25">
      <c r="A5921">
        <v>5919</v>
      </c>
      <c r="B5921">
        <v>55</v>
      </c>
      <c r="C5921" t="s">
        <v>1704</v>
      </c>
      <c r="D5921" t="s">
        <v>6265</v>
      </c>
      <c r="E5921">
        <v>18</v>
      </c>
      <c r="F5921">
        <v>53115879</v>
      </c>
      <c r="G5921" t="s">
        <v>17</v>
      </c>
      <c r="H5921" t="s">
        <v>14</v>
      </c>
      <c r="I5921" s="6">
        <v>0.775563</v>
      </c>
      <c r="J5921" t="s">
        <v>1258</v>
      </c>
      <c r="K5921">
        <v>0.63019999999999998</v>
      </c>
      <c r="L5921" t="s">
        <v>16</v>
      </c>
      <c r="M5921" t="s">
        <v>9085</v>
      </c>
      <c r="N5921" t="s">
        <v>1296</v>
      </c>
      <c r="O5921" t="s">
        <v>1296</v>
      </c>
      <c r="P5921" t="s">
        <v>1296</v>
      </c>
    </row>
    <row r="5922" spans="1:16" x14ac:dyDescent="0.25">
      <c r="A5922">
        <v>5920</v>
      </c>
      <c r="B5922">
        <v>55</v>
      </c>
      <c r="C5922" t="s">
        <v>1704</v>
      </c>
      <c r="D5922" t="s">
        <v>6266</v>
      </c>
      <c r="E5922">
        <v>18</v>
      </c>
      <c r="F5922">
        <v>53101984</v>
      </c>
      <c r="G5922" t="s">
        <v>18</v>
      </c>
      <c r="H5922" t="s">
        <v>17</v>
      </c>
      <c r="I5922" s="6">
        <v>0.77063400000000004</v>
      </c>
      <c r="J5922" t="s">
        <v>1258</v>
      </c>
      <c r="K5922">
        <v>0.27629999999999999</v>
      </c>
      <c r="L5922" t="s">
        <v>16</v>
      </c>
      <c r="M5922" t="s">
        <v>9085</v>
      </c>
      <c r="N5922" t="s">
        <v>1296</v>
      </c>
      <c r="O5922" t="s">
        <v>1296</v>
      </c>
      <c r="P5922" t="s">
        <v>1296</v>
      </c>
    </row>
    <row r="5923" spans="1:16" x14ac:dyDescent="0.25">
      <c r="A5923">
        <v>5921</v>
      </c>
      <c r="B5923">
        <v>55</v>
      </c>
      <c r="C5923" t="s">
        <v>1704</v>
      </c>
      <c r="D5923" t="s">
        <v>6267</v>
      </c>
      <c r="E5923">
        <v>18</v>
      </c>
      <c r="F5923">
        <v>53121576</v>
      </c>
      <c r="G5923" t="s">
        <v>15</v>
      </c>
      <c r="H5923" t="s">
        <v>18</v>
      </c>
      <c r="I5923" s="6">
        <v>0.71645199999999998</v>
      </c>
      <c r="J5923" t="s">
        <v>1258</v>
      </c>
      <c r="K5923">
        <v>0.27239999999999998</v>
      </c>
      <c r="L5923" t="s">
        <v>27</v>
      </c>
      <c r="M5923" t="s">
        <v>9086</v>
      </c>
      <c r="N5923" t="s">
        <v>1296</v>
      </c>
      <c r="O5923" t="s">
        <v>1296</v>
      </c>
      <c r="P5923" t="s">
        <v>1296</v>
      </c>
    </row>
    <row r="5924" spans="1:16" x14ac:dyDescent="0.25">
      <c r="A5924">
        <v>5922</v>
      </c>
      <c r="B5924">
        <v>55</v>
      </c>
      <c r="C5924" t="s">
        <v>1704</v>
      </c>
      <c r="D5924" t="s">
        <v>6268</v>
      </c>
      <c r="E5924">
        <v>18</v>
      </c>
      <c r="F5924">
        <v>53117304</v>
      </c>
      <c r="G5924" t="s">
        <v>14</v>
      </c>
      <c r="H5924" t="s">
        <v>15</v>
      </c>
      <c r="I5924" s="6">
        <v>0.71645199999999998</v>
      </c>
      <c r="J5924" t="s">
        <v>1258</v>
      </c>
      <c r="K5924">
        <v>0.27239999999999998</v>
      </c>
      <c r="L5924" t="s">
        <v>16</v>
      </c>
      <c r="M5924" t="s">
        <v>9085</v>
      </c>
      <c r="N5924" t="s">
        <v>1296</v>
      </c>
      <c r="O5924" t="s">
        <v>1296</v>
      </c>
      <c r="P5924" t="s">
        <v>1296</v>
      </c>
    </row>
    <row r="5925" spans="1:16" x14ac:dyDescent="0.25">
      <c r="A5925">
        <v>5923</v>
      </c>
      <c r="B5925">
        <v>55</v>
      </c>
      <c r="C5925" t="s">
        <v>1704</v>
      </c>
      <c r="D5925" t="s">
        <v>6269</v>
      </c>
      <c r="E5925">
        <v>18</v>
      </c>
      <c r="F5925">
        <v>53101703</v>
      </c>
      <c r="G5925" t="s">
        <v>17</v>
      </c>
      <c r="H5925" t="s">
        <v>18</v>
      </c>
      <c r="I5925" s="6">
        <v>0.69645800000000002</v>
      </c>
      <c r="J5925" t="s">
        <v>1258</v>
      </c>
      <c r="K5925">
        <v>0.2535</v>
      </c>
      <c r="L5925" t="s">
        <v>16</v>
      </c>
      <c r="M5925" t="s">
        <v>9085</v>
      </c>
      <c r="N5925" t="s">
        <v>1296</v>
      </c>
      <c r="O5925" t="s">
        <v>1296</v>
      </c>
      <c r="P5925" t="s">
        <v>1296</v>
      </c>
    </row>
    <row r="5926" spans="1:16" x14ac:dyDescent="0.25">
      <c r="A5926">
        <v>5924</v>
      </c>
      <c r="B5926">
        <v>55</v>
      </c>
      <c r="C5926" t="s">
        <v>1704</v>
      </c>
      <c r="D5926" t="s">
        <v>6270</v>
      </c>
      <c r="E5926">
        <v>18</v>
      </c>
      <c r="F5926">
        <v>53122431</v>
      </c>
      <c r="G5926" t="s">
        <v>14</v>
      </c>
      <c r="H5926" t="s">
        <v>15</v>
      </c>
      <c r="I5926" s="6">
        <v>0.67970299999999995</v>
      </c>
      <c r="J5926" t="s">
        <v>1258</v>
      </c>
      <c r="K5926">
        <v>0.26240000000000002</v>
      </c>
      <c r="L5926" t="s">
        <v>27</v>
      </c>
      <c r="M5926" t="s">
        <v>9086</v>
      </c>
      <c r="N5926" t="s">
        <v>1296</v>
      </c>
      <c r="O5926" t="s">
        <v>1296</v>
      </c>
      <c r="P5926" t="s">
        <v>1296</v>
      </c>
    </row>
    <row r="5927" spans="1:16" x14ac:dyDescent="0.25">
      <c r="A5927">
        <v>5925</v>
      </c>
      <c r="B5927">
        <v>55</v>
      </c>
      <c r="C5927" t="s">
        <v>1704</v>
      </c>
      <c r="D5927" t="s">
        <v>6271</v>
      </c>
      <c r="E5927">
        <v>18</v>
      </c>
      <c r="F5927">
        <v>53083865</v>
      </c>
      <c r="G5927" t="s">
        <v>17</v>
      </c>
      <c r="H5927" t="s">
        <v>18</v>
      </c>
      <c r="I5927" s="6">
        <v>0.67019399999999996</v>
      </c>
      <c r="J5927" t="s">
        <v>1258</v>
      </c>
      <c r="K5927">
        <v>0.31609999999999999</v>
      </c>
      <c r="L5927" t="s">
        <v>16</v>
      </c>
      <c r="M5927" t="s">
        <v>9085</v>
      </c>
      <c r="N5927" t="s">
        <v>1296</v>
      </c>
      <c r="O5927" t="s">
        <v>1296</v>
      </c>
      <c r="P5927" t="s">
        <v>1296</v>
      </c>
    </row>
    <row r="5928" spans="1:16" x14ac:dyDescent="0.25">
      <c r="A5928">
        <v>5926</v>
      </c>
      <c r="B5928">
        <v>55</v>
      </c>
      <c r="C5928" t="s">
        <v>1704</v>
      </c>
      <c r="D5928" t="s">
        <v>6272</v>
      </c>
      <c r="E5928">
        <v>18</v>
      </c>
      <c r="F5928">
        <v>53067954</v>
      </c>
      <c r="G5928" t="s">
        <v>15</v>
      </c>
      <c r="H5928" t="s">
        <v>14</v>
      </c>
      <c r="I5928" s="6">
        <v>0.66008699999999998</v>
      </c>
      <c r="J5928" t="s">
        <v>1258</v>
      </c>
      <c r="K5928">
        <v>0.31509999999999999</v>
      </c>
      <c r="L5928" t="s">
        <v>16</v>
      </c>
      <c r="M5928" t="s">
        <v>9085</v>
      </c>
      <c r="N5928" t="s">
        <v>1296</v>
      </c>
      <c r="O5928" t="s">
        <v>1296</v>
      </c>
      <c r="P5928" t="s">
        <v>1296</v>
      </c>
    </row>
    <row r="5929" spans="1:16" x14ac:dyDescent="0.25">
      <c r="A5929">
        <v>5927</v>
      </c>
      <c r="B5929">
        <v>55</v>
      </c>
      <c r="C5929" t="s">
        <v>1704</v>
      </c>
      <c r="D5929" t="s">
        <v>6273</v>
      </c>
      <c r="E5929">
        <v>18</v>
      </c>
      <c r="F5929">
        <v>53099093</v>
      </c>
      <c r="G5929" t="s">
        <v>18</v>
      </c>
      <c r="H5929" t="s">
        <v>17</v>
      </c>
      <c r="I5929" s="6">
        <v>0.64107599999999998</v>
      </c>
      <c r="J5929" t="s">
        <v>1258</v>
      </c>
      <c r="K5929">
        <v>0.70579999999999998</v>
      </c>
      <c r="L5929" t="s">
        <v>16</v>
      </c>
      <c r="M5929" t="s">
        <v>9085</v>
      </c>
      <c r="N5929" t="s">
        <v>1296</v>
      </c>
      <c r="O5929" t="s">
        <v>1296</v>
      </c>
      <c r="P5929" t="s">
        <v>1296</v>
      </c>
    </row>
    <row r="5930" spans="1:16" x14ac:dyDescent="0.25">
      <c r="A5930">
        <v>5928</v>
      </c>
      <c r="B5930">
        <v>55</v>
      </c>
      <c r="C5930" t="s">
        <v>1704</v>
      </c>
      <c r="D5930" t="s">
        <v>6274</v>
      </c>
      <c r="E5930">
        <v>18</v>
      </c>
      <c r="F5930">
        <v>53104253</v>
      </c>
      <c r="G5930" t="s">
        <v>14</v>
      </c>
      <c r="H5930" t="s">
        <v>17</v>
      </c>
      <c r="I5930" s="6">
        <v>0.63313699999999995</v>
      </c>
      <c r="J5930" t="s">
        <v>1258</v>
      </c>
      <c r="K5930">
        <v>0.66500000000000004</v>
      </c>
      <c r="L5930" t="s">
        <v>16</v>
      </c>
      <c r="M5930" t="s">
        <v>9085</v>
      </c>
      <c r="N5930" t="s">
        <v>1296</v>
      </c>
      <c r="O5930" t="s">
        <v>1296</v>
      </c>
      <c r="P5930" t="s">
        <v>1296</v>
      </c>
    </row>
    <row r="5931" spans="1:16" x14ac:dyDescent="0.25">
      <c r="A5931">
        <v>5929</v>
      </c>
      <c r="B5931">
        <v>55</v>
      </c>
      <c r="C5931" t="s">
        <v>1704</v>
      </c>
      <c r="D5931" t="s">
        <v>6275</v>
      </c>
      <c r="E5931">
        <v>18</v>
      </c>
      <c r="F5931">
        <v>53093367</v>
      </c>
      <c r="G5931" t="s">
        <v>17</v>
      </c>
      <c r="H5931" t="s">
        <v>18</v>
      </c>
      <c r="I5931" s="6">
        <v>0.61468800000000001</v>
      </c>
      <c r="J5931" t="s">
        <v>1258</v>
      </c>
      <c r="K5931">
        <v>0.63419999999999999</v>
      </c>
      <c r="L5931" t="s">
        <v>16</v>
      </c>
      <c r="M5931" t="s">
        <v>9085</v>
      </c>
      <c r="N5931" t="s">
        <v>1296</v>
      </c>
      <c r="O5931" t="s">
        <v>1296</v>
      </c>
      <c r="P5931" t="s">
        <v>1296</v>
      </c>
    </row>
    <row r="5932" spans="1:16" x14ac:dyDescent="0.25">
      <c r="A5932">
        <v>5930</v>
      </c>
      <c r="B5932">
        <v>55</v>
      </c>
      <c r="C5932" t="s">
        <v>1704</v>
      </c>
      <c r="D5932" t="s">
        <v>6276</v>
      </c>
      <c r="E5932">
        <v>18</v>
      </c>
      <c r="F5932">
        <v>53097544</v>
      </c>
      <c r="G5932" t="s">
        <v>15</v>
      </c>
      <c r="H5932" t="s">
        <v>14</v>
      </c>
      <c r="I5932" s="6">
        <v>0.57716400000000001</v>
      </c>
      <c r="J5932" t="s">
        <v>1258</v>
      </c>
      <c r="K5932">
        <v>0.7087</v>
      </c>
      <c r="L5932" t="s">
        <v>16</v>
      </c>
      <c r="M5932" t="s">
        <v>9085</v>
      </c>
      <c r="N5932" t="s">
        <v>1296</v>
      </c>
      <c r="O5932" t="s">
        <v>1296</v>
      </c>
      <c r="P5932" t="s">
        <v>1296</v>
      </c>
    </row>
    <row r="5933" spans="1:16" x14ac:dyDescent="0.25">
      <c r="A5933">
        <v>5931</v>
      </c>
      <c r="B5933">
        <v>55</v>
      </c>
      <c r="C5933" t="s">
        <v>1704</v>
      </c>
      <c r="D5933" t="s">
        <v>6277</v>
      </c>
      <c r="E5933">
        <v>18</v>
      </c>
      <c r="F5933">
        <v>53098732</v>
      </c>
      <c r="G5933" t="s">
        <v>15</v>
      </c>
      <c r="H5933" t="s">
        <v>14</v>
      </c>
      <c r="I5933" s="6">
        <v>0.57691400000000004</v>
      </c>
      <c r="J5933" t="s">
        <v>1258</v>
      </c>
      <c r="K5933">
        <v>0.7107</v>
      </c>
      <c r="L5933" t="s">
        <v>16</v>
      </c>
      <c r="M5933" t="s">
        <v>9085</v>
      </c>
      <c r="N5933" t="s">
        <v>1296</v>
      </c>
      <c r="O5933" t="s">
        <v>1296</v>
      </c>
      <c r="P5933" t="s">
        <v>1296</v>
      </c>
    </row>
    <row r="5934" spans="1:16" x14ac:dyDescent="0.25">
      <c r="A5934">
        <v>5932</v>
      </c>
      <c r="B5934">
        <v>55</v>
      </c>
      <c r="C5934" t="s">
        <v>1704</v>
      </c>
      <c r="D5934" t="s">
        <v>6278</v>
      </c>
      <c r="E5934">
        <v>18</v>
      </c>
      <c r="F5934">
        <v>53092547</v>
      </c>
      <c r="G5934" t="s">
        <v>17</v>
      </c>
      <c r="H5934" t="s">
        <v>18</v>
      </c>
      <c r="I5934" s="6">
        <v>0.57448399999999999</v>
      </c>
      <c r="J5934" t="s">
        <v>1258</v>
      </c>
      <c r="K5934">
        <v>0.7097</v>
      </c>
      <c r="L5934" t="s">
        <v>16</v>
      </c>
      <c r="M5934" t="s">
        <v>9085</v>
      </c>
      <c r="N5934" t="s">
        <v>1296</v>
      </c>
      <c r="O5934" t="s">
        <v>1296</v>
      </c>
      <c r="P5934" t="s">
        <v>1296</v>
      </c>
    </row>
    <row r="5935" spans="1:16" x14ac:dyDescent="0.25">
      <c r="A5935">
        <v>5933</v>
      </c>
      <c r="B5935">
        <v>55</v>
      </c>
      <c r="C5935" t="s">
        <v>1704</v>
      </c>
      <c r="D5935" t="s">
        <v>6279</v>
      </c>
      <c r="E5935">
        <v>18</v>
      </c>
      <c r="F5935">
        <v>53098526</v>
      </c>
      <c r="G5935" t="s">
        <v>17</v>
      </c>
      <c r="H5935" t="s">
        <v>18</v>
      </c>
      <c r="I5935" s="6">
        <v>0.57424399999999998</v>
      </c>
      <c r="J5935" t="s">
        <v>1258</v>
      </c>
      <c r="K5935">
        <v>0.7117</v>
      </c>
      <c r="L5935" t="s">
        <v>16</v>
      </c>
      <c r="M5935" t="s">
        <v>9085</v>
      </c>
      <c r="N5935" t="s">
        <v>1296</v>
      </c>
      <c r="O5935" t="s">
        <v>1296</v>
      </c>
      <c r="P5935" t="s">
        <v>1296</v>
      </c>
    </row>
    <row r="5936" spans="1:16" x14ac:dyDescent="0.25">
      <c r="A5936">
        <v>5934</v>
      </c>
      <c r="B5936">
        <v>55</v>
      </c>
      <c r="C5936" t="s">
        <v>1704</v>
      </c>
      <c r="D5936" t="s">
        <v>6280</v>
      </c>
      <c r="E5936">
        <v>18</v>
      </c>
      <c r="F5936">
        <v>53095471</v>
      </c>
      <c r="G5936" t="s">
        <v>17</v>
      </c>
      <c r="H5936" t="s">
        <v>18</v>
      </c>
      <c r="I5936" s="6">
        <v>0.54779599999999995</v>
      </c>
      <c r="J5936" t="s">
        <v>1258</v>
      </c>
      <c r="K5936">
        <v>0.60929999999999995</v>
      </c>
      <c r="L5936" t="s">
        <v>16</v>
      </c>
      <c r="M5936" t="s">
        <v>9085</v>
      </c>
      <c r="N5936" t="s">
        <v>1296</v>
      </c>
      <c r="O5936" t="s">
        <v>1296</v>
      </c>
      <c r="P5936" t="s">
        <v>1296</v>
      </c>
    </row>
    <row r="5937" spans="1:16" x14ac:dyDescent="0.25">
      <c r="A5937">
        <v>5935</v>
      </c>
      <c r="B5937">
        <v>55</v>
      </c>
      <c r="C5937" t="s">
        <v>1704</v>
      </c>
      <c r="D5937" t="s">
        <v>6281</v>
      </c>
      <c r="E5937">
        <v>18</v>
      </c>
      <c r="F5937">
        <v>53079067</v>
      </c>
      <c r="G5937" t="s">
        <v>14</v>
      </c>
      <c r="H5937" t="s">
        <v>15</v>
      </c>
      <c r="I5937" s="6">
        <v>0.54724399999999995</v>
      </c>
      <c r="J5937" t="s">
        <v>1258</v>
      </c>
      <c r="K5937">
        <v>0.39360000000000001</v>
      </c>
      <c r="L5937" t="s">
        <v>16</v>
      </c>
      <c r="M5937" t="s">
        <v>9085</v>
      </c>
      <c r="N5937" t="s">
        <v>1296</v>
      </c>
      <c r="O5937" t="s">
        <v>1296</v>
      </c>
      <c r="P5937" t="s">
        <v>1296</v>
      </c>
    </row>
    <row r="5938" spans="1:16" x14ac:dyDescent="0.25">
      <c r="A5938">
        <v>5936</v>
      </c>
      <c r="B5938">
        <v>55</v>
      </c>
      <c r="C5938" t="s">
        <v>1704</v>
      </c>
      <c r="D5938" t="s">
        <v>6282</v>
      </c>
      <c r="E5938">
        <v>18</v>
      </c>
      <c r="F5938">
        <v>53089138</v>
      </c>
      <c r="G5938" t="s">
        <v>18</v>
      </c>
      <c r="H5938" t="s">
        <v>17</v>
      </c>
      <c r="I5938" s="6">
        <v>0.54545699999999997</v>
      </c>
      <c r="J5938" t="s">
        <v>1258</v>
      </c>
      <c r="K5938">
        <v>0.2823</v>
      </c>
      <c r="L5938" t="s">
        <v>16</v>
      </c>
      <c r="M5938" t="s">
        <v>9085</v>
      </c>
      <c r="N5938" t="s">
        <v>1296</v>
      </c>
      <c r="O5938" t="s">
        <v>1296</v>
      </c>
      <c r="P5938" t="s">
        <v>1296</v>
      </c>
    </row>
    <row r="5939" spans="1:16" x14ac:dyDescent="0.25">
      <c r="A5939">
        <v>5937</v>
      </c>
      <c r="B5939">
        <v>55</v>
      </c>
      <c r="C5939" t="s">
        <v>1704</v>
      </c>
      <c r="D5939" t="s">
        <v>6283</v>
      </c>
      <c r="E5939">
        <v>18</v>
      </c>
      <c r="F5939">
        <v>53077795</v>
      </c>
      <c r="G5939" t="s">
        <v>18</v>
      </c>
      <c r="H5939" t="s">
        <v>17</v>
      </c>
      <c r="I5939" s="6">
        <v>0.54316900000000001</v>
      </c>
      <c r="J5939" t="s">
        <v>1258</v>
      </c>
      <c r="K5939">
        <v>0.2833</v>
      </c>
      <c r="L5939" t="s">
        <v>16</v>
      </c>
      <c r="M5939" t="s">
        <v>9085</v>
      </c>
      <c r="N5939" t="s">
        <v>1296</v>
      </c>
      <c r="O5939" t="s">
        <v>1296</v>
      </c>
      <c r="P5939" t="s">
        <v>1296</v>
      </c>
    </row>
    <row r="5940" spans="1:16" x14ac:dyDescent="0.25">
      <c r="A5940">
        <v>5938</v>
      </c>
      <c r="B5940">
        <v>55</v>
      </c>
      <c r="C5940" t="s">
        <v>1704</v>
      </c>
      <c r="D5940" t="s">
        <v>6284</v>
      </c>
      <c r="E5940">
        <v>18</v>
      </c>
      <c r="F5940">
        <v>53083591</v>
      </c>
      <c r="G5940" t="s">
        <v>15</v>
      </c>
      <c r="H5940" t="s">
        <v>14</v>
      </c>
      <c r="I5940" s="6">
        <v>0.54066499999999995</v>
      </c>
      <c r="J5940" t="s">
        <v>1258</v>
      </c>
      <c r="K5940">
        <v>0.2823</v>
      </c>
      <c r="L5940" t="s">
        <v>16</v>
      </c>
      <c r="M5940" t="s">
        <v>9085</v>
      </c>
      <c r="N5940" t="s">
        <v>1296</v>
      </c>
      <c r="O5940" t="s">
        <v>1296</v>
      </c>
      <c r="P5940" t="s">
        <v>1296</v>
      </c>
    </row>
    <row r="5941" spans="1:16" x14ac:dyDescent="0.25">
      <c r="A5941">
        <v>5939</v>
      </c>
      <c r="B5941">
        <v>55</v>
      </c>
      <c r="C5941" t="s">
        <v>1704</v>
      </c>
      <c r="D5941" t="s">
        <v>6285</v>
      </c>
      <c r="E5941">
        <v>18</v>
      </c>
      <c r="F5941">
        <v>53069972</v>
      </c>
      <c r="G5941" t="s">
        <v>18</v>
      </c>
      <c r="H5941" t="s">
        <v>17</v>
      </c>
      <c r="I5941" s="6">
        <v>0.54062200000000005</v>
      </c>
      <c r="J5941" t="s">
        <v>1258</v>
      </c>
      <c r="K5941">
        <v>0.39169999999999999</v>
      </c>
      <c r="L5941" t="s">
        <v>16</v>
      </c>
      <c r="M5941" t="s">
        <v>9085</v>
      </c>
      <c r="N5941" t="s">
        <v>1296</v>
      </c>
      <c r="O5941" t="s">
        <v>1296</v>
      </c>
      <c r="P5941" t="s">
        <v>1296</v>
      </c>
    </row>
    <row r="5942" spans="1:16" x14ac:dyDescent="0.25">
      <c r="A5942">
        <v>5940</v>
      </c>
      <c r="B5942">
        <v>55</v>
      </c>
      <c r="C5942" t="s">
        <v>1704</v>
      </c>
      <c r="D5942" t="s">
        <v>6286</v>
      </c>
      <c r="E5942">
        <v>18</v>
      </c>
      <c r="F5942">
        <v>53125435</v>
      </c>
      <c r="G5942" t="s">
        <v>15</v>
      </c>
      <c r="H5942" t="s">
        <v>14</v>
      </c>
      <c r="I5942" s="6">
        <v>0.53663000000000005</v>
      </c>
      <c r="J5942" t="s">
        <v>1258</v>
      </c>
      <c r="K5942">
        <v>0.52680000000000005</v>
      </c>
      <c r="L5942" t="s">
        <v>27</v>
      </c>
      <c r="M5942" t="s">
        <v>9086</v>
      </c>
      <c r="N5942" t="s">
        <v>1296</v>
      </c>
      <c r="O5942" t="s">
        <v>1296</v>
      </c>
      <c r="P5942" t="s">
        <v>1296</v>
      </c>
    </row>
    <row r="5943" spans="1:16" x14ac:dyDescent="0.25">
      <c r="A5943">
        <v>5941</v>
      </c>
      <c r="B5943">
        <v>55</v>
      </c>
      <c r="C5943" t="s">
        <v>1704</v>
      </c>
      <c r="D5943" t="s">
        <v>6287</v>
      </c>
      <c r="E5943">
        <v>18</v>
      </c>
      <c r="F5943">
        <v>53048678</v>
      </c>
      <c r="G5943" t="s">
        <v>14</v>
      </c>
      <c r="H5943" t="s">
        <v>18</v>
      </c>
      <c r="I5943" s="6">
        <v>0.52193900000000004</v>
      </c>
      <c r="J5943" t="s">
        <v>1258</v>
      </c>
      <c r="K5943">
        <v>0.39960000000000001</v>
      </c>
      <c r="L5943" t="s">
        <v>16</v>
      </c>
      <c r="M5943" t="s">
        <v>9085</v>
      </c>
      <c r="N5943" t="s">
        <v>1296</v>
      </c>
      <c r="O5943" t="s">
        <v>1296</v>
      </c>
      <c r="P5943" t="s">
        <v>1296</v>
      </c>
    </row>
    <row r="5944" spans="1:16" x14ac:dyDescent="0.25">
      <c r="A5944">
        <v>5942</v>
      </c>
      <c r="B5944">
        <v>55</v>
      </c>
      <c r="C5944" t="s">
        <v>1704</v>
      </c>
      <c r="D5944" t="s">
        <v>6288</v>
      </c>
      <c r="E5944">
        <v>18</v>
      </c>
      <c r="F5944">
        <v>53053897</v>
      </c>
      <c r="G5944" t="s">
        <v>14</v>
      </c>
      <c r="H5944" t="s">
        <v>15</v>
      </c>
      <c r="I5944" s="6">
        <v>0.51634999999999998</v>
      </c>
      <c r="J5944" t="s">
        <v>1258</v>
      </c>
      <c r="K5944">
        <v>0.39169999999999999</v>
      </c>
      <c r="L5944" t="s">
        <v>16</v>
      </c>
      <c r="M5944" t="s">
        <v>9085</v>
      </c>
      <c r="N5944" t="s">
        <v>1296</v>
      </c>
      <c r="O5944" t="s">
        <v>1296</v>
      </c>
      <c r="P5944" t="s">
        <v>1296</v>
      </c>
    </row>
    <row r="5945" spans="1:16" x14ac:dyDescent="0.25">
      <c r="A5945">
        <v>5943</v>
      </c>
      <c r="B5945">
        <v>55</v>
      </c>
      <c r="C5945" t="s">
        <v>1704</v>
      </c>
      <c r="D5945" t="s">
        <v>6289</v>
      </c>
      <c r="E5945">
        <v>18</v>
      </c>
      <c r="F5945">
        <v>53052169</v>
      </c>
      <c r="G5945" t="s">
        <v>18</v>
      </c>
      <c r="H5945" t="s">
        <v>17</v>
      </c>
      <c r="I5945" s="6">
        <v>0.51634999999999998</v>
      </c>
      <c r="J5945" t="s">
        <v>1258</v>
      </c>
      <c r="K5945">
        <v>0.39169999999999999</v>
      </c>
      <c r="L5945" t="s">
        <v>16</v>
      </c>
      <c r="M5945" t="s">
        <v>9085</v>
      </c>
      <c r="N5945" t="s">
        <v>1296</v>
      </c>
      <c r="O5945" t="s">
        <v>1296</v>
      </c>
      <c r="P5945" t="s">
        <v>1296</v>
      </c>
    </row>
    <row r="5946" spans="1:16" x14ac:dyDescent="0.25">
      <c r="A5946">
        <v>5944</v>
      </c>
      <c r="B5946">
        <v>55</v>
      </c>
      <c r="C5946" t="s">
        <v>1704</v>
      </c>
      <c r="D5946" t="s">
        <v>6290</v>
      </c>
      <c r="E5946">
        <v>18</v>
      </c>
      <c r="F5946">
        <v>53099021</v>
      </c>
      <c r="G5946" t="s">
        <v>18</v>
      </c>
      <c r="H5946" t="s">
        <v>17</v>
      </c>
      <c r="I5946" s="6">
        <v>0.51445200000000002</v>
      </c>
      <c r="J5946" t="s">
        <v>1258</v>
      </c>
      <c r="K5946">
        <v>0.61729999999999996</v>
      </c>
      <c r="L5946" t="s">
        <v>16</v>
      </c>
      <c r="M5946" t="s">
        <v>9085</v>
      </c>
      <c r="N5946" t="s">
        <v>1296</v>
      </c>
      <c r="O5946" t="s">
        <v>1296</v>
      </c>
      <c r="P5946" t="s">
        <v>1296</v>
      </c>
    </row>
    <row r="5947" spans="1:16" x14ac:dyDescent="0.25">
      <c r="A5947">
        <v>5945</v>
      </c>
      <c r="B5947">
        <v>55</v>
      </c>
      <c r="C5947" t="s">
        <v>1704</v>
      </c>
      <c r="D5947" t="s">
        <v>6291</v>
      </c>
      <c r="E5947">
        <v>18</v>
      </c>
      <c r="F5947">
        <v>53084300</v>
      </c>
      <c r="G5947" t="s">
        <v>18</v>
      </c>
      <c r="H5947" t="s">
        <v>17</v>
      </c>
      <c r="I5947" s="6">
        <v>0.51325500000000002</v>
      </c>
      <c r="J5947" t="s">
        <v>1258</v>
      </c>
      <c r="K5947">
        <v>0.38369999999999999</v>
      </c>
      <c r="L5947" t="s">
        <v>16</v>
      </c>
      <c r="M5947" t="s">
        <v>9085</v>
      </c>
      <c r="N5947" t="s">
        <v>1296</v>
      </c>
      <c r="O5947" t="s">
        <v>1296</v>
      </c>
      <c r="P5947" t="s">
        <v>1296</v>
      </c>
    </row>
    <row r="5948" spans="1:16" x14ac:dyDescent="0.25">
      <c r="A5948">
        <v>5946</v>
      </c>
      <c r="B5948">
        <v>55</v>
      </c>
      <c r="C5948" t="s">
        <v>1704</v>
      </c>
      <c r="D5948" t="s">
        <v>6292</v>
      </c>
      <c r="E5948">
        <v>18</v>
      </c>
      <c r="F5948">
        <v>53072832</v>
      </c>
      <c r="G5948" t="s">
        <v>18</v>
      </c>
      <c r="H5948" t="s">
        <v>17</v>
      </c>
      <c r="I5948" s="6">
        <v>0.50823700000000005</v>
      </c>
      <c r="J5948" t="s">
        <v>1258</v>
      </c>
      <c r="K5948">
        <v>0.38269999999999998</v>
      </c>
      <c r="L5948" t="s">
        <v>16</v>
      </c>
      <c r="M5948" t="s">
        <v>9085</v>
      </c>
      <c r="N5948" t="s">
        <v>1296</v>
      </c>
      <c r="O5948" t="s">
        <v>1296</v>
      </c>
      <c r="P5948" t="s">
        <v>1296</v>
      </c>
    </row>
    <row r="5949" spans="1:16" x14ac:dyDescent="0.25">
      <c r="A5949">
        <v>5947</v>
      </c>
      <c r="B5949">
        <v>55</v>
      </c>
      <c r="C5949" t="s">
        <v>1704</v>
      </c>
      <c r="D5949" t="s">
        <v>6293</v>
      </c>
      <c r="E5949">
        <v>18</v>
      </c>
      <c r="F5949">
        <v>53064423</v>
      </c>
      <c r="G5949" t="s">
        <v>14</v>
      </c>
      <c r="H5949" t="s">
        <v>15</v>
      </c>
      <c r="I5949" s="6">
        <v>0.50446899999999995</v>
      </c>
      <c r="J5949" t="s">
        <v>1258</v>
      </c>
      <c r="K5949">
        <v>0.38469999999999999</v>
      </c>
      <c r="L5949" t="s">
        <v>16</v>
      </c>
      <c r="M5949" t="s">
        <v>9085</v>
      </c>
      <c r="N5949" t="s">
        <v>1296</v>
      </c>
      <c r="O5949" t="s">
        <v>1296</v>
      </c>
      <c r="P5949" t="s">
        <v>1296</v>
      </c>
    </row>
    <row r="5950" spans="1:16" x14ac:dyDescent="0.25">
      <c r="A5950">
        <v>5948</v>
      </c>
      <c r="B5950">
        <v>55</v>
      </c>
      <c r="C5950" t="s">
        <v>1704</v>
      </c>
      <c r="D5950" t="s">
        <v>6294</v>
      </c>
      <c r="E5950">
        <v>18</v>
      </c>
      <c r="F5950">
        <v>53049156</v>
      </c>
      <c r="G5950" t="s">
        <v>17</v>
      </c>
      <c r="H5950" t="s">
        <v>14</v>
      </c>
      <c r="I5950" s="6">
        <v>0.50367300000000004</v>
      </c>
      <c r="J5950" t="s">
        <v>1258</v>
      </c>
      <c r="K5950">
        <v>0.39760000000000001</v>
      </c>
      <c r="L5950" t="s">
        <v>16</v>
      </c>
      <c r="M5950" t="s">
        <v>9085</v>
      </c>
      <c r="N5950" t="s">
        <v>1296</v>
      </c>
      <c r="O5950" t="s">
        <v>1296</v>
      </c>
      <c r="P5950" t="s">
        <v>1296</v>
      </c>
    </row>
    <row r="5951" spans="1:16" x14ac:dyDescent="0.25">
      <c r="A5951">
        <v>5949</v>
      </c>
      <c r="B5951">
        <v>56</v>
      </c>
      <c r="C5951" s="7" t="s">
        <v>1705</v>
      </c>
      <c r="D5951" s="7" t="s">
        <v>1705</v>
      </c>
      <c r="E5951">
        <v>22</v>
      </c>
      <c r="F5951">
        <v>41621714</v>
      </c>
      <c r="G5951" t="s">
        <v>15</v>
      </c>
      <c r="H5951" t="s">
        <v>14</v>
      </c>
      <c r="I5951" s="6">
        <v>1</v>
      </c>
      <c r="J5951" t="s">
        <v>6473</v>
      </c>
      <c r="K5951">
        <v>0.30620000000000003</v>
      </c>
      <c r="L5951" t="s">
        <v>16</v>
      </c>
      <c r="M5951" t="s">
        <v>9087</v>
      </c>
      <c r="N5951" t="s">
        <v>1296</v>
      </c>
      <c r="O5951" t="s">
        <v>1296</v>
      </c>
      <c r="P5951" t="s">
        <v>1296</v>
      </c>
    </row>
    <row r="5952" spans="1:16" x14ac:dyDescent="0.25">
      <c r="A5952">
        <v>5950</v>
      </c>
      <c r="B5952">
        <v>56</v>
      </c>
      <c r="C5952" t="s">
        <v>1705</v>
      </c>
      <c r="D5952" t="s">
        <v>6295</v>
      </c>
      <c r="E5952">
        <v>22</v>
      </c>
      <c r="F5952">
        <v>41622419</v>
      </c>
      <c r="G5952" t="s">
        <v>14</v>
      </c>
      <c r="H5952" t="s">
        <v>17</v>
      </c>
      <c r="I5952" s="6">
        <v>1</v>
      </c>
      <c r="J5952" t="s">
        <v>6473</v>
      </c>
      <c r="K5952">
        <v>0.30620000000000003</v>
      </c>
      <c r="L5952" t="s">
        <v>16</v>
      </c>
      <c r="M5952" t="s">
        <v>9087</v>
      </c>
      <c r="N5952" t="s">
        <v>1296</v>
      </c>
      <c r="O5952" t="s">
        <v>1296</v>
      </c>
      <c r="P5952" t="s">
        <v>1296</v>
      </c>
    </row>
    <row r="5953" spans="1:16" x14ac:dyDescent="0.25">
      <c r="A5953">
        <v>5951</v>
      </c>
      <c r="B5953">
        <v>56</v>
      </c>
      <c r="C5953" t="s">
        <v>1705</v>
      </c>
      <c r="D5953" t="s">
        <v>6296</v>
      </c>
      <c r="E5953">
        <v>22</v>
      </c>
      <c r="F5953">
        <v>41619350</v>
      </c>
      <c r="G5953" t="s">
        <v>17</v>
      </c>
      <c r="H5953" t="s">
        <v>14</v>
      </c>
      <c r="I5953" s="6">
        <v>1</v>
      </c>
      <c r="J5953" t="s">
        <v>6473</v>
      </c>
      <c r="K5953">
        <v>0.30620000000000003</v>
      </c>
      <c r="L5953" t="s">
        <v>16</v>
      </c>
      <c r="M5953" t="s">
        <v>9087</v>
      </c>
      <c r="N5953" t="s">
        <v>1296</v>
      </c>
      <c r="O5953" t="s">
        <v>1296</v>
      </c>
      <c r="P5953" t="s">
        <v>1296</v>
      </c>
    </row>
    <row r="5954" spans="1:16" x14ac:dyDescent="0.25">
      <c r="A5954">
        <v>5952</v>
      </c>
      <c r="B5954">
        <v>56</v>
      </c>
      <c r="C5954" t="s">
        <v>1705</v>
      </c>
      <c r="D5954" t="s">
        <v>6297</v>
      </c>
      <c r="E5954">
        <v>22</v>
      </c>
      <c r="F5954">
        <v>41618880</v>
      </c>
      <c r="G5954" t="s">
        <v>15</v>
      </c>
      <c r="H5954" t="s">
        <v>17</v>
      </c>
      <c r="I5954" s="6">
        <v>1</v>
      </c>
      <c r="J5954" t="s">
        <v>6473</v>
      </c>
      <c r="K5954">
        <v>0.30620000000000003</v>
      </c>
      <c r="L5954" t="s">
        <v>16</v>
      </c>
      <c r="M5954" t="s">
        <v>9087</v>
      </c>
      <c r="N5954" t="s">
        <v>1296</v>
      </c>
      <c r="O5954" t="s">
        <v>1296</v>
      </c>
      <c r="P5954" t="s">
        <v>1296</v>
      </c>
    </row>
    <row r="5955" spans="1:16" x14ac:dyDescent="0.25">
      <c r="A5955">
        <v>5953</v>
      </c>
      <c r="B5955">
        <v>56</v>
      </c>
      <c r="C5955" t="s">
        <v>1705</v>
      </c>
      <c r="D5955" t="s">
        <v>6298</v>
      </c>
      <c r="E5955">
        <v>22</v>
      </c>
      <c r="F5955">
        <v>41598933</v>
      </c>
      <c r="G5955" t="s">
        <v>15</v>
      </c>
      <c r="H5955" t="s">
        <v>14</v>
      </c>
      <c r="I5955" s="6">
        <v>0.99553599999999998</v>
      </c>
      <c r="J5955" t="s">
        <v>6473</v>
      </c>
      <c r="K5955">
        <v>0.30520000000000003</v>
      </c>
      <c r="L5955" t="s">
        <v>19</v>
      </c>
      <c r="M5955" t="s">
        <v>9088</v>
      </c>
      <c r="N5955" t="s">
        <v>1296</v>
      </c>
      <c r="O5955" t="s">
        <v>1296</v>
      </c>
      <c r="P5955" t="s">
        <v>1296</v>
      </c>
    </row>
    <row r="5956" spans="1:16" x14ac:dyDescent="0.25">
      <c r="A5956">
        <v>5954</v>
      </c>
      <c r="B5956">
        <v>56</v>
      </c>
      <c r="C5956" t="s">
        <v>1705</v>
      </c>
      <c r="D5956" t="s">
        <v>6299</v>
      </c>
      <c r="E5956">
        <v>22</v>
      </c>
      <c r="F5956">
        <v>41616284</v>
      </c>
      <c r="G5956" t="s">
        <v>17</v>
      </c>
      <c r="H5956" t="s">
        <v>15</v>
      </c>
      <c r="I5956" s="6">
        <v>0.98674300000000004</v>
      </c>
      <c r="J5956" t="s">
        <v>6473</v>
      </c>
      <c r="K5956">
        <v>0.30909999999999999</v>
      </c>
      <c r="L5956" t="s">
        <v>16</v>
      </c>
      <c r="M5956" t="s">
        <v>9087</v>
      </c>
      <c r="N5956" t="s">
        <v>1296</v>
      </c>
      <c r="O5956" t="s">
        <v>1296</v>
      </c>
      <c r="P5956" t="s">
        <v>1296</v>
      </c>
    </row>
    <row r="5957" spans="1:16" x14ac:dyDescent="0.25">
      <c r="A5957">
        <v>5955</v>
      </c>
      <c r="B5957">
        <v>56</v>
      </c>
      <c r="C5957" t="s">
        <v>1705</v>
      </c>
      <c r="D5957" t="s">
        <v>6300</v>
      </c>
      <c r="E5957">
        <v>22</v>
      </c>
      <c r="F5957">
        <v>41609690</v>
      </c>
      <c r="G5957" t="s">
        <v>18</v>
      </c>
      <c r="H5957" t="s">
        <v>17</v>
      </c>
      <c r="I5957" s="6">
        <v>0.98674300000000004</v>
      </c>
      <c r="J5957" t="s">
        <v>6473</v>
      </c>
      <c r="K5957">
        <v>0.30909999999999999</v>
      </c>
      <c r="L5957" t="s">
        <v>16</v>
      </c>
      <c r="M5957" t="s">
        <v>9087</v>
      </c>
      <c r="N5957" t="s">
        <v>1296</v>
      </c>
      <c r="O5957" t="s">
        <v>1296</v>
      </c>
      <c r="P5957" t="s">
        <v>1296</v>
      </c>
    </row>
    <row r="5958" spans="1:16" x14ac:dyDescent="0.25">
      <c r="A5958">
        <v>5956</v>
      </c>
      <c r="B5958">
        <v>56</v>
      </c>
      <c r="C5958" t="s">
        <v>1705</v>
      </c>
      <c r="D5958" t="s">
        <v>6301</v>
      </c>
      <c r="E5958">
        <v>22</v>
      </c>
      <c r="F5958">
        <v>41607065</v>
      </c>
      <c r="G5958" t="s">
        <v>18</v>
      </c>
      <c r="H5958" t="s">
        <v>15</v>
      </c>
      <c r="I5958" s="6">
        <v>0.98674300000000004</v>
      </c>
      <c r="J5958" t="s">
        <v>6473</v>
      </c>
      <c r="K5958">
        <v>0.30909999999999999</v>
      </c>
      <c r="L5958" t="s">
        <v>16</v>
      </c>
      <c r="M5958" t="s">
        <v>9087</v>
      </c>
      <c r="N5958" t="s">
        <v>1296</v>
      </c>
      <c r="O5958" t="s">
        <v>1296</v>
      </c>
      <c r="P5958" t="s">
        <v>1296</v>
      </c>
    </row>
    <row r="5959" spans="1:16" x14ac:dyDescent="0.25">
      <c r="A5959">
        <v>5957</v>
      </c>
      <c r="B5959">
        <v>56</v>
      </c>
      <c r="C5959" t="s">
        <v>1705</v>
      </c>
      <c r="D5959" t="s">
        <v>6302</v>
      </c>
      <c r="E5959">
        <v>22</v>
      </c>
      <c r="F5959">
        <v>41592677</v>
      </c>
      <c r="G5959" t="s">
        <v>15</v>
      </c>
      <c r="H5959" t="s">
        <v>14</v>
      </c>
      <c r="I5959" s="6">
        <v>0.98665199999999997</v>
      </c>
      <c r="J5959" t="s">
        <v>6473</v>
      </c>
      <c r="K5959">
        <v>0.30320000000000003</v>
      </c>
      <c r="L5959" t="s">
        <v>27</v>
      </c>
      <c r="M5959" t="s">
        <v>9089</v>
      </c>
      <c r="N5959" t="s">
        <v>1296</v>
      </c>
      <c r="O5959" t="s">
        <v>1296</v>
      </c>
      <c r="P5959" t="s">
        <v>1296</v>
      </c>
    </row>
    <row r="5960" spans="1:16" x14ac:dyDescent="0.25">
      <c r="A5960">
        <v>5958</v>
      </c>
      <c r="B5960">
        <v>56</v>
      </c>
      <c r="C5960" t="s">
        <v>1705</v>
      </c>
      <c r="D5960" t="s">
        <v>6303</v>
      </c>
      <c r="E5960">
        <v>22</v>
      </c>
      <c r="F5960">
        <v>41627775</v>
      </c>
      <c r="G5960" t="s">
        <v>18</v>
      </c>
      <c r="H5960" t="s">
        <v>15</v>
      </c>
      <c r="I5960" s="6">
        <v>0.98236400000000001</v>
      </c>
      <c r="J5960" t="s">
        <v>6473</v>
      </c>
      <c r="K5960">
        <v>0.31009999999999999</v>
      </c>
      <c r="L5960" t="s">
        <v>16</v>
      </c>
      <c r="M5960" t="s">
        <v>9090</v>
      </c>
      <c r="N5960" t="s">
        <v>1296</v>
      </c>
      <c r="O5960" t="s">
        <v>1296</v>
      </c>
      <c r="P5960" t="s">
        <v>1296</v>
      </c>
    </row>
    <row r="5961" spans="1:16" x14ac:dyDescent="0.25">
      <c r="A5961">
        <v>5959</v>
      </c>
      <c r="B5961">
        <v>56</v>
      </c>
      <c r="C5961" t="s">
        <v>1705</v>
      </c>
      <c r="D5961" t="s">
        <v>6304</v>
      </c>
      <c r="E5961">
        <v>22</v>
      </c>
      <c r="F5961">
        <v>41617897</v>
      </c>
      <c r="G5961" t="s">
        <v>15</v>
      </c>
      <c r="H5961" t="s">
        <v>14</v>
      </c>
      <c r="I5961" s="6">
        <v>0.98228400000000005</v>
      </c>
      <c r="J5961" t="s">
        <v>6473</v>
      </c>
      <c r="K5961">
        <v>0.31009999999999999</v>
      </c>
      <c r="L5961" t="s">
        <v>16</v>
      </c>
      <c r="M5961" t="s">
        <v>9087</v>
      </c>
      <c r="N5961" t="s">
        <v>1296</v>
      </c>
      <c r="O5961" t="s">
        <v>1296</v>
      </c>
      <c r="P5961" t="s">
        <v>1296</v>
      </c>
    </row>
    <row r="5962" spans="1:16" x14ac:dyDescent="0.25">
      <c r="A5962">
        <v>5960</v>
      </c>
      <c r="B5962">
        <v>56</v>
      </c>
      <c r="C5962" t="s">
        <v>1705</v>
      </c>
      <c r="D5962" t="s">
        <v>6305</v>
      </c>
      <c r="E5962">
        <v>22</v>
      </c>
      <c r="F5962">
        <v>41615376</v>
      </c>
      <c r="G5962" t="s">
        <v>18</v>
      </c>
      <c r="H5962" t="s">
        <v>17</v>
      </c>
      <c r="I5962" s="6">
        <v>0.98228300000000002</v>
      </c>
      <c r="J5962" t="s">
        <v>6473</v>
      </c>
      <c r="K5962">
        <v>0.30819999999999997</v>
      </c>
      <c r="L5962" t="s">
        <v>16</v>
      </c>
      <c r="M5962" t="s">
        <v>9087</v>
      </c>
      <c r="N5962" t="s">
        <v>1296</v>
      </c>
      <c r="O5962" t="s">
        <v>1296</v>
      </c>
      <c r="P5962" t="s">
        <v>9209</v>
      </c>
    </row>
    <row r="5963" spans="1:16" x14ac:dyDescent="0.25">
      <c r="A5963">
        <v>5961</v>
      </c>
      <c r="B5963">
        <v>56</v>
      </c>
      <c r="C5963" t="s">
        <v>1705</v>
      </c>
      <c r="D5963" t="s">
        <v>6306</v>
      </c>
      <c r="E5963">
        <v>22</v>
      </c>
      <c r="F5963">
        <v>41613303</v>
      </c>
      <c r="G5963" t="s">
        <v>18</v>
      </c>
      <c r="H5963" t="s">
        <v>17</v>
      </c>
      <c r="I5963" s="6">
        <v>0.977742</v>
      </c>
      <c r="J5963" t="s">
        <v>6473</v>
      </c>
      <c r="K5963">
        <v>0.30719999999999997</v>
      </c>
      <c r="L5963" t="s">
        <v>16</v>
      </c>
      <c r="M5963" t="s">
        <v>9087</v>
      </c>
      <c r="N5963" t="s">
        <v>1296</v>
      </c>
      <c r="O5963" t="s">
        <v>1296</v>
      </c>
      <c r="P5963" t="s">
        <v>1296</v>
      </c>
    </row>
    <row r="5964" spans="1:16" x14ac:dyDescent="0.25">
      <c r="A5964">
        <v>5962</v>
      </c>
      <c r="B5964">
        <v>56</v>
      </c>
      <c r="C5964" t="s">
        <v>1705</v>
      </c>
      <c r="D5964" t="s">
        <v>6307</v>
      </c>
      <c r="E5964">
        <v>22</v>
      </c>
      <c r="F5964">
        <v>41613188</v>
      </c>
      <c r="G5964" t="s">
        <v>18</v>
      </c>
      <c r="H5964" t="s">
        <v>17</v>
      </c>
      <c r="I5964" s="6">
        <v>0.977742</v>
      </c>
      <c r="J5964" t="s">
        <v>6473</v>
      </c>
      <c r="K5964">
        <v>0.30719999999999997</v>
      </c>
      <c r="L5964" t="s">
        <v>24</v>
      </c>
      <c r="M5964" t="s">
        <v>9087</v>
      </c>
      <c r="N5964" t="s">
        <v>26</v>
      </c>
      <c r="O5964" t="s">
        <v>9091</v>
      </c>
      <c r="P5964" t="s">
        <v>9209</v>
      </c>
    </row>
    <row r="5965" spans="1:16" x14ac:dyDescent="0.25">
      <c r="A5965">
        <v>5963</v>
      </c>
      <c r="B5965">
        <v>56</v>
      </c>
      <c r="C5965" t="s">
        <v>1705</v>
      </c>
      <c r="D5965" t="s">
        <v>6308</v>
      </c>
      <c r="E5965">
        <v>22</v>
      </c>
      <c r="F5965">
        <v>41582922</v>
      </c>
      <c r="G5965" t="s">
        <v>15</v>
      </c>
      <c r="H5965" t="s">
        <v>18</v>
      </c>
      <c r="I5965" s="6">
        <v>0.97322399999999998</v>
      </c>
      <c r="J5965" t="s">
        <v>6473</v>
      </c>
      <c r="K5965">
        <v>0.30620000000000003</v>
      </c>
      <c r="L5965" t="s">
        <v>27</v>
      </c>
      <c r="M5965" t="s">
        <v>9089</v>
      </c>
      <c r="N5965" t="s">
        <v>1296</v>
      </c>
      <c r="O5965" t="s">
        <v>1296</v>
      </c>
      <c r="P5965" t="s">
        <v>1296</v>
      </c>
    </row>
    <row r="5966" spans="1:16" x14ac:dyDescent="0.25">
      <c r="A5966">
        <v>5964</v>
      </c>
      <c r="B5966">
        <v>56</v>
      </c>
      <c r="C5966" t="s">
        <v>1705</v>
      </c>
      <c r="D5966" t="s">
        <v>6309</v>
      </c>
      <c r="E5966">
        <v>22</v>
      </c>
      <c r="F5966">
        <v>41569124</v>
      </c>
      <c r="G5966" t="s">
        <v>17</v>
      </c>
      <c r="H5966" t="s">
        <v>18</v>
      </c>
      <c r="I5966" s="6">
        <v>0.97322399999999998</v>
      </c>
      <c r="J5966" t="s">
        <v>6473</v>
      </c>
      <c r="K5966">
        <v>0.30620000000000003</v>
      </c>
      <c r="L5966" t="s">
        <v>16</v>
      </c>
      <c r="M5966" t="s">
        <v>9092</v>
      </c>
      <c r="N5966" t="s">
        <v>1296</v>
      </c>
      <c r="O5966" t="s">
        <v>1296</v>
      </c>
      <c r="P5966" t="s">
        <v>1296</v>
      </c>
    </row>
    <row r="5967" spans="1:16" x14ac:dyDescent="0.25">
      <c r="A5967">
        <v>5965</v>
      </c>
      <c r="B5967">
        <v>56</v>
      </c>
      <c r="C5967" t="s">
        <v>1705</v>
      </c>
      <c r="D5967" t="s">
        <v>6310</v>
      </c>
      <c r="E5967">
        <v>22</v>
      </c>
      <c r="F5967">
        <v>41565827</v>
      </c>
      <c r="G5967" t="s">
        <v>14</v>
      </c>
      <c r="H5967" t="s">
        <v>15</v>
      </c>
      <c r="I5967" s="6">
        <v>0.97322399999999998</v>
      </c>
      <c r="J5967" t="s">
        <v>6473</v>
      </c>
      <c r="K5967">
        <v>0.30620000000000003</v>
      </c>
      <c r="L5967" t="s">
        <v>16</v>
      </c>
      <c r="M5967" t="s">
        <v>9092</v>
      </c>
      <c r="N5967" t="s">
        <v>1296</v>
      </c>
      <c r="O5967" t="s">
        <v>1296</v>
      </c>
      <c r="P5967" t="s">
        <v>1296</v>
      </c>
    </row>
    <row r="5968" spans="1:16" x14ac:dyDescent="0.25">
      <c r="A5968">
        <v>5966</v>
      </c>
      <c r="B5968">
        <v>56</v>
      </c>
      <c r="C5968" t="s">
        <v>1705</v>
      </c>
      <c r="D5968" t="s">
        <v>6311</v>
      </c>
      <c r="E5968">
        <v>22</v>
      </c>
      <c r="F5968">
        <v>41564287</v>
      </c>
      <c r="G5968" t="s">
        <v>17</v>
      </c>
      <c r="H5968" t="s">
        <v>18</v>
      </c>
      <c r="I5968" s="6">
        <v>0.97322399999999998</v>
      </c>
      <c r="J5968" t="s">
        <v>6473</v>
      </c>
      <c r="K5968">
        <v>0.30620000000000003</v>
      </c>
      <c r="L5968" t="s">
        <v>16</v>
      </c>
      <c r="M5968" t="s">
        <v>9092</v>
      </c>
      <c r="N5968" t="s">
        <v>1296</v>
      </c>
      <c r="O5968" t="s">
        <v>1296</v>
      </c>
      <c r="P5968" t="s">
        <v>1296</v>
      </c>
    </row>
    <row r="5969" spans="1:16" x14ac:dyDescent="0.25">
      <c r="A5969">
        <v>5967</v>
      </c>
      <c r="B5969">
        <v>56</v>
      </c>
      <c r="C5969" t="s">
        <v>1705</v>
      </c>
      <c r="D5969" t="s">
        <v>6312</v>
      </c>
      <c r="E5969">
        <v>22</v>
      </c>
      <c r="F5969">
        <v>41540279</v>
      </c>
      <c r="G5969" t="s">
        <v>17</v>
      </c>
      <c r="H5969" t="s">
        <v>18</v>
      </c>
      <c r="I5969" s="6">
        <v>0.96881300000000004</v>
      </c>
      <c r="J5969" t="s">
        <v>6473</v>
      </c>
      <c r="K5969">
        <v>0.30520000000000003</v>
      </c>
      <c r="L5969" t="s">
        <v>16</v>
      </c>
      <c r="M5969" t="s">
        <v>9092</v>
      </c>
      <c r="N5969" t="s">
        <v>1296</v>
      </c>
      <c r="O5969" t="s">
        <v>1296</v>
      </c>
      <c r="P5969" t="s">
        <v>1296</v>
      </c>
    </row>
    <row r="5970" spans="1:16" x14ac:dyDescent="0.25">
      <c r="A5970">
        <v>5968</v>
      </c>
      <c r="B5970">
        <v>56</v>
      </c>
      <c r="C5970" t="s">
        <v>1705</v>
      </c>
      <c r="D5970" t="s">
        <v>6313</v>
      </c>
      <c r="E5970">
        <v>22</v>
      </c>
      <c r="F5970">
        <v>41537589</v>
      </c>
      <c r="G5970" t="s">
        <v>14</v>
      </c>
      <c r="H5970" t="s">
        <v>15</v>
      </c>
      <c r="I5970" s="6">
        <v>0.96881300000000004</v>
      </c>
      <c r="J5970" t="s">
        <v>6473</v>
      </c>
      <c r="K5970">
        <v>0.30520000000000003</v>
      </c>
      <c r="L5970" t="s">
        <v>16</v>
      </c>
      <c r="M5970" t="s">
        <v>9092</v>
      </c>
      <c r="N5970" t="s">
        <v>1296</v>
      </c>
      <c r="O5970" t="s">
        <v>1296</v>
      </c>
      <c r="P5970" t="s">
        <v>1296</v>
      </c>
    </row>
    <row r="5971" spans="1:16" x14ac:dyDescent="0.25">
      <c r="A5971">
        <v>5969</v>
      </c>
      <c r="B5971">
        <v>56</v>
      </c>
      <c r="C5971" t="s">
        <v>1705</v>
      </c>
      <c r="D5971" t="s">
        <v>6314</v>
      </c>
      <c r="E5971">
        <v>22</v>
      </c>
      <c r="F5971">
        <v>41566595</v>
      </c>
      <c r="G5971" t="s">
        <v>18</v>
      </c>
      <c r="H5971" t="s">
        <v>17</v>
      </c>
      <c r="I5971" s="6">
        <v>0.96437200000000001</v>
      </c>
      <c r="J5971" t="s">
        <v>6473</v>
      </c>
      <c r="K5971">
        <v>0.30620000000000003</v>
      </c>
      <c r="L5971" t="s">
        <v>16</v>
      </c>
      <c r="M5971" t="s">
        <v>9092</v>
      </c>
      <c r="N5971" t="s">
        <v>1296</v>
      </c>
      <c r="O5971" t="s">
        <v>1296</v>
      </c>
      <c r="P5971" t="s">
        <v>1296</v>
      </c>
    </row>
    <row r="5972" spans="1:16" x14ac:dyDescent="0.25">
      <c r="A5972">
        <v>5970</v>
      </c>
      <c r="B5972">
        <v>56</v>
      </c>
      <c r="C5972" t="s">
        <v>1705</v>
      </c>
      <c r="D5972" t="s">
        <v>6315</v>
      </c>
      <c r="E5972">
        <v>22</v>
      </c>
      <c r="F5972">
        <v>41530040</v>
      </c>
      <c r="G5972" t="s">
        <v>14</v>
      </c>
      <c r="H5972" t="s">
        <v>15</v>
      </c>
      <c r="I5972" s="6">
        <v>0.96432600000000002</v>
      </c>
      <c r="J5972" t="s">
        <v>6473</v>
      </c>
      <c r="K5972">
        <v>0.30420000000000003</v>
      </c>
      <c r="L5972" t="s">
        <v>16</v>
      </c>
      <c r="M5972" t="s">
        <v>9092</v>
      </c>
      <c r="N5972" t="s">
        <v>1296</v>
      </c>
      <c r="O5972" t="s">
        <v>1296</v>
      </c>
      <c r="P5972" t="s">
        <v>1296</v>
      </c>
    </row>
    <row r="5973" spans="1:16" x14ac:dyDescent="0.25">
      <c r="A5973">
        <v>5971</v>
      </c>
      <c r="B5973">
        <v>56</v>
      </c>
      <c r="C5973" t="s">
        <v>1705</v>
      </c>
      <c r="D5973" t="s">
        <v>6316</v>
      </c>
      <c r="E5973">
        <v>22</v>
      </c>
      <c r="F5973">
        <v>41508414</v>
      </c>
      <c r="G5973" t="s">
        <v>15</v>
      </c>
      <c r="H5973" t="s">
        <v>17</v>
      </c>
      <c r="I5973" s="6">
        <v>0.96432600000000002</v>
      </c>
      <c r="J5973" t="s">
        <v>6473</v>
      </c>
      <c r="K5973">
        <v>0.30420000000000003</v>
      </c>
      <c r="L5973" t="s">
        <v>16</v>
      </c>
      <c r="M5973" t="s">
        <v>9092</v>
      </c>
      <c r="N5973" t="s">
        <v>1296</v>
      </c>
      <c r="O5973" t="s">
        <v>1296</v>
      </c>
      <c r="P5973" t="s">
        <v>1296</v>
      </c>
    </row>
    <row r="5974" spans="1:16" x14ac:dyDescent="0.25">
      <c r="A5974">
        <v>5972</v>
      </c>
      <c r="B5974">
        <v>56</v>
      </c>
      <c r="C5974" t="s">
        <v>1705</v>
      </c>
      <c r="D5974" t="s">
        <v>6317</v>
      </c>
      <c r="E5974">
        <v>22</v>
      </c>
      <c r="F5974">
        <v>41548008</v>
      </c>
      <c r="G5974" t="s">
        <v>14</v>
      </c>
      <c r="H5974" t="s">
        <v>15</v>
      </c>
      <c r="I5974" s="6">
        <v>0.95995600000000003</v>
      </c>
      <c r="J5974" t="s">
        <v>6473</v>
      </c>
      <c r="K5974">
        <v>0.30320000000000003</v>
      </c>
      <c r="L5974" t="s">
        <v>24</v>
      </c>
      <c r="M5974" t="s">
        <v>9092</v>
      </c>
      <c r="N5974" t="s">
        <v>25</v>
      </c>
      <c r="O5974" t="s">
        <v>9093</v>
      </c>
      <c r="P5974" t="s">
        <v>1296</v>
      </c>
    </row>
    <row r="5975" spans="1:16" x14ac:dyDescent="0.25">
      <c r="A5975">
        <v>5973</v>
      </c>
      <c r="B5975">
        <v>56</v>
      </c>
      <c r="C5975" t="s">
        <v>1705</v>
      </c>
      <c r="D5975" t="s">
        <v>6318</v>
      </c>
      <c r="E5975">
        <v>22</v>
      </c>
      <c r="F5975">
        <v>41496800</v>
      </c>
      <c r="G5975" t="s">
        <v>15</v>
      </c>
      <c r="H5975" t="s">
        <v>14</v>
      </c>
      <c r="I5975" s="6">
        <v>0.95995600000000003</v>
      </c>
      <c r="J5975" t="s">
        <v>6473</v>
      </c>
      <c r="K5975">
        <v>0.30320000000000003</v>
      </c>
      <c r="L5975" t="s">
        <v>16</v>
      </c>
      <c r="M5975" t="s">
        <v>9092</v>
      </c>
      <c r="N5975" t="s">
        <v>1296</v>
      </c>
      <c r="O5975" t="s">
        <v>1296</v>
      </c>
      <c r="P5975" t="s">
        <v>1296</v>
      </c>
    </row>
    <row r="5976" spans="1:16" x14ac:dyDescent="0.25">
      <c r="A5976">
        <v>5974</v>
      </c>
      <c r="B5976">
        <v>56</v>
      </c>
      <c r="C5976" t="s">
        <v>1705</v>
      </c>
      <c r="D5976" t="s">
        <v>6319</v>
      </c>
      <c r="E5976">
        <v>22</v>
      </c>
      <c r="F5976">
        <v>41539206</v>
      </c>
      <c r="G5976" t="s">
        <v>18</v>
      </c>
      <c r="H5976" t="s">
        <v>15</v>
      </c>
      <c r="I5976" s="6">
        <v>0.95986199999999999</v>
      </c>
      <c r="J5976" t="s">
        <v>6473</v>
      </c>
      <c r="K5976">
        <v>0.30520000000000003</v>
      </c>
      <c r="L5976" t="s">
        <v>16</v>
      </c>
      <c r="M5976" t="s">
        <v>9092</v>
      </c>
      <c r="N5976" t="s">
        <v>1296</v>
      </c>
      <c r="O5976" t="s">
        <v>1296</v>
      </c>
      <c r="P5976" t="s">
        <v>1296</v>
      </c>
    </row>
    <row r="5977" spans="1:16" x14ac:dyDescent="0.25">
      <c r="A5977">
        <v>5975</v>
      </c>
      <c r="B5977">
        <v>56</v>
      </c>
      <c r="C5977" t="s">
        <v>1705</v>
      </c>
      <c r="D5977" t="s">
        <v>6320</v>
      </c>
      <c r="E5977">
        <v>22</v>
      </c>
      <c r="F5977">
        <v>41534356</v>
      </c>
      <c r="G5977" t="s">
        <v>18</v>
      </c>
      <c r="H5977" t="s">
        <v>17</v>
      </c>
      <c r="I5977" s="6">
        <v>0.95986199999999999</v>
      </c>
      <c r="J5977" t="s">
        <v>6473</v>
      </c>
      <c r="K5977">
        <v>0.30320000000000003</v>
      </c>
      <c r="L5977" t="s">
        <v>16</v>
      </c>
      <c r="M5977" t="s">
        <v>9092</v>
      </c>
      <c r="N5977" t="s">
        <v>1296</v>
      </c>
      <c r="O5977" t="s">
        <v>1296</v>
      </c>
      <c r="P5977" t="s">
        <v>1296</v>
      </c>
    </row>
    <row r="5978" spans="1:16" x14ac:dyDescent="0.25">
      <c r="A5978">
        <v>5976</v>
      </c>
      <c r="B5978">
        <v>56</v>
      </c>
      <c r="C5978" t="s">
        <v>1705</v>
      </c>
      <c r="D5978" t="s">
        <v>6321</v>
      </c>
      <c r="E5978">
        <v>22</v>
      </c>
      <c r="F5978">
        <v>41487218</v>
      </c>
      <c r="G5978" t="s">
        <v>17</v>
      </c>
      <c r="H5978" t="s">
        <v>18</v>
      </c>
      <c r="I5978" s="6">
        <v>0.95986199999999999</v>
      </c>
      <c r="J5978" t="s">
        <v>6473</v>
      </c>
      <c r="K5978">
        <v>0.30520000000000003</v>
      </c>
      <c r="L5978" t="s">
        <v>19</v>
      </c>
      <c r="M5978" t="s">
        <v>9094</v>
      </c>
      <c r="N5978" t="s">
        <v>1296</v>
      </c>
      <c r="O5978" t="s">
        <v>1296</v>
      </c>
      <c r="P5978" t="s">
        <v>1296</v>
      </c>
    </row>
    <row r="5979" spans="1:16" x14ac:dyDescent="0.25">
      <c r="A5979">
        <v>5977</v>
      </c>
      <c r="B5979">
        <v>56</v>
      </c>
      <c r="C5979" t="s">
        <v>1705</v>
      </c>
      <c r="D5979" t="s">
        <v>6322</v>
      </c>
      <c r="E5979">
        <v>22</v>
      </c>
      <c r="F5979">
        <v>41479672</v>
      </c>
      <c r="G5979" t="s">
        <v>15</v>
      </c>
      <c r="H5979" t="s">
        <v>14</v>
      </c>
      <c r="I5979" s="6">
        <v>0.95542199999999999</v>
      </c>
      <c r="J5979" t="s">
        <v>6473</v>
      </c>
      <c r="K5979">
        <v>0.30220000000000002</v>
      </c>
      <c r="L5979" t="s">
        <v>19</v>
      </c>
      <c r="M5979" t="s">
        <v>9095</v>
      </c>
      <c r="N5979" t="s">
        <v>1296</v>
      </c>
      <c r="O5979" t="s">
        <v>1296</v>
      </c>
      <c r="P5979" t="s">
        <v>1296</v>
      </c>
    </row>
    <row r="5980" spans="1:16" x14ac:dyDescent="0.25">
      <c r="A5980">
        <v>5978</v>
      </c>
      <c r="B5980">
        <v>56</v>
      </c>
      <c r="C5980" t="s">
        <v>1705</v>
      </c>
      <c r="D5980" t="s">
        <v>6323</v>
      </c>
      <c r="E5980">
        <v>22</v>
      </c>
      <c r="F5980">
        <v>41478482</v>
      </c>
      <c r="G5980" t="s">
        <v>15</v>
      </c>
      <c r="H5980" t="s">
        <v>14</v>
      </c>
      <c r="I5980" s="6">
        <v>0.929203</v>
      </c>
      <c r="J5980" t="s">
        <v>6473</v>
      </c>
      <c r="K5980">
        <v>0.30420000000000003</v>
      </c>
      <c r="L5980" t="s">
        <v>19</v>
      </c>
      <c r="M5980" t="s">
        <v>9096</v>
      </c>
      <c r="N5980" t="s">
        <v>1296</v>
      </c>
      <c r="O5980" t="s">
        <v>1296</v>
      </c>
      <c r="P5980" t="s">
        <v>1296</v>
      </c>
    </row>
    <row r="5981" spans="1:16" x14ac:dyDescent="0.25">
      <c r="A5981">
        <v>5979</v>
      </c>
      <c r="B5981">
        <v>56</v>
      </c>
      <c r="C5981" t="s">
        <v>1705</v>
      </c>
      <c r="D5981" t="s">
        <v>6324</v>
      </c>
      <c r="E5981">
        <v>22</v>
      </c>
      <c r="F5981">
        <v>41469877</v>
      </c>
      <c r="G5981" t="s">
        <v>14</v>
      </c>
      <c r="H5981" t="s">
        <v>15</v>
      </c>
      <c r="I5981" s="6">
        <v>0.92508299999999999</v>
      </c>
      <c r="J5981" t="s">
        <v>6473</v>
      </c>
      <c r="K5981">
        <v>0.30520000000000003</v>
      </c>
      <c r="L5981" t="s">
        <v>21</v>
      </c>
      <c r="M5981" t="s">
        <v>9097</v>
      </c>
      <c r="N5981" t="s">
        <v>1296</v>
      </c>
      <c r="O5981" t="s">
        <v>1296</v>
      </c>
      <c r="P5981" t="s">
        <v>1296</v>
      </c>
    </row>
    <row r="5982" spans="1:16" x14ac:dyDescent="0.25">
      <c r="A5982">
        <v>5980</v>
      </c>
      <c r="B5982">
        <v>56</v>
      </c>
      <c r="C5982" t="s">
        <v>1705</v>
      </c>
      <c r="D5982" t="s">
        <v>6325</v>
      </c>
      <c r="E5982">
        <v>22</v>
      </c>
      <c r="F5982">
        <v>41474077</v>
      </c>
      <c r="G5982" t="s">
        <v>15</v>
      </c>
      <c r="H5982" t="s">
        <v>14</v>
      </c>
      <c r="I5982" s="6">
        <v>0.92480399999999996</v>
      </c>
      <c r="J5982" t="s">
        <v>6473</v>
      </c>
      <c r="K5982">
        <v>0.30520000000000003</v>
      </c>
      <c r="L5982" t="s">
        <v>19</v>
      </c>
      <c r="M5982" t="s">
        <v>9098</v>
      </c>
      <c r="N5982" t="s">
        <v>1296</v>
      </c>
      <c r="O5982" t="s">
        <v>1296</v>
      </c>
      <c r="P5982" t="s">
        <v>1296</v>
      </c>
    </row>
    <row r="5983" spans="1:16" x14ac:dyDescent="0.25">
      <c r="A5983">
        <v>5981</v>
      </c>
      <c r="B5983">
        <v>56</v>
      </c>
      <c r="C5983" t="s">
        <v>1705</v>
      </c>
      <c r="D5983" t="s">
        <v>6326</v>
      </c>
      <c r="E5983">
        <v>22</v>
      </c>
      <c r="F5983">
        <v>41470522</v>
      </c>
      <c r="G5983" t="s">
        <v>15</v>
      </c>
      <c r="H5983" t="s">
        <v>14</v>
      </c>
      <c r="I5983" s="6">
        <v>0.92480399999999996</v>
      </c>
      <c r="J5983" t="s">
        <v>6473</v>
      </c>
      <c r="K5983">
        <v>0.30520000000000003</v>
      </c>
      <c r="L5983" t="s">
        <v>21</v>
      </c>
      <c r="M5983" t="s">
        <v>9099</v>
      </c>
      <c r="N5983" t="s">
        <v>1296</v>
      </c>
      <c r="O5983" t="s">
        <v>1296</v>
      </c>
      <c r="P5983" t="s">
        <v>1296</v>
      </c>
    </row>
    <row r="5984" spans="1:16" x14ac:dyDescent="0.25">
      <c r="A5984">
        <v>5982</v>
      </c>
      <c r="B5984">
        <v>56</v>
      </c>
      <c r="C5984" t="s">
        <v>1705</v>
      </c>
      <c r="D5984" t="s">
        <v>6327</v>
      </c>
      <c r="E5984">
        <v>22</v>
      </c>
      <c r="F5984">
        <v>41468273</v>
      </c>
      <c r="G5984" t="s">
        <v>18</v>
      </c>
      <c r="H5984" t="s">
        <v>15</v>
      </c>
      <c r="I5984" s="6">
        <v>0.92072200000000004</v>
      </c>
      <c r="J5984" t="s">
        <v>6473</v>
      </c>
      <c r="K5984">
        <v>0.30620000000000003</v>
      </c>
      <c r="L5984" t="s">
        <v>19</v>
      </c>
      <c r="M5984" t="s">
        <v>9100</v>
      </c>
      <c r="N5984" t="s">
        <v>1296</v>
      </c>
      <c r="O5984" t="s">
        <v>1296</v>
      </c>
      <c r="P5984" t="s">
        <v>1296</v>
      </c>
    </row>
    <row r="5985" spans="1:16" x14ac:dyDescent="0.25">
      <c r="A5985">
        <v>5983</v>
      </c>
      <c r="B5985">
        <v>56</v>
      </c>
      <c r="C5985" t="s">
        <v>1705</v>
      </c>
      <c r="D5985" t="s">
        <v>6328</v>
      </c>
      <c r="E5985">
        <v>22</v>
      </c>
      <c r="F5985">
        <v>41462592</v>
      </c>
      <c r="G5985" t="s">
        <v>15</v>
      </c>
      <c r="H5985" t="s">
        <v>17</v>
      </c>
      <c r="I5985" s="6">
        <v>0.92072200000000004</v>
      </c>
      <c r="J5985" t="s">
        <v>6473</v>
      </c>
      <c r="K5985">
        <v>0.30620000000000003</v>
      </c>
      <c r="L5985" t="s">
        <v>19</v>
      </c>
      <c r="M5985" t="s">
        <v>9101</v>
      </c>
      <c r="N5985" t="s">
        <v>1296</v>
      </c>
      <c r="O5985" t="s">
        <v>1296</v>
      </c>
      <c r="P5985" t="s">
        <v>1296</v>
      </c>
    </row>
    <row r="5986" spans="1:16" x14ac:dyDescent="0.25">
      <c r="A5986">
        <v>5984</v>
      </c>
      <c r="B5986">
        <v>56</v>
      </c>
      <c r="C5986" t="s">
        <v>1705</v>
      </c>
      <c r="D5986" t="s">
        <v>6329</v>
      </c>
      <c r="E5986">
        <v>22</v>
      </c>
      <c r="F5986">
        <v>41460489</v>
      </c>
      <c r="G5986" t="s">
        <v>18</v>
      </c>
      <c r="H5986" t="s">
        <v>17</v>
      </c>
      <c r="I5986" s="6">
        <v>0.91645799999999999</v>
      </c>
      <c r="J5986" t="s">
        <v>6473</v>
      </c>
      <c r="K5986">
        <v>0.30520000000000003</v>
      </c>
      <c r="L5986" t="s">
        <v>19</v>
      </c>
      <c r="M5986" t="s">
        <v>9102</v>
      </c>
      <c r="N5986" t="s">
        <v>1296</v>
      </c>
      <c r="O5986" t="s">
        <v>1296</v>
      </c>
      <c r="P5986" t="s">
        <v>1296</v>
      </c>
    </row>
    <row r="5987" spans="1:16" x14ac:dyDescent="0.25">
      <c r="A5987">
        <v>5985</v>
      </c>
      <c r="B5987">
        <v>56</v>
      </c>
      <c r="C5987" t="s">
        <v>1705</v>
      </c>
      <c r="D5987" t="s">
        <v>6330</v>
      </c>
      <c r="E5987">
        <v>22</v>
      </c>
      <c r="F5987">
        <v>41452301</v>
      </c>
      <c r="G5987" t="s">
        <v>15</v>
      </c>
      <c r="H5987" t="s">
        <v>14</v>
      </c>
      <c r="I5987" s="6">
        <v>0.91645799999999999</v>
      </c>
      <c r="J5987" t="s">
        <v>6473</v>
      </c>
      <c r="K5987">
        <v>0.30520000000000003</v>
      </c>
      <c r="L5987" t="s">
        <v>19</v>
      </c>
      <c r="M5987" t="s">
        <v>9103</v>
      </c>
      <c r="N5987" t="s">
        <v>1296</v>
      </c>
      <c r="O5987" t="s">
        <v>1296</v>
      </c>
      <c r="P5987" t="s">
        <v>1296</v>
      </c>
    </row>
    <row r="5988" spans="1:16" x14ac:dyDescent="0.25">
      <c r="A5988">
        <v>5986</v>
      </c>
      <c r="B5988">
        <v>56</v>
      </c>
      <c r="C5988" t="s">
        <v>1705</v>
      </c>
      <c r="D5988" t="s">
        <v>6331</v>
      </c>
      <c r="E5988">
        <v>22</v>
      </c>
      <c r="F5988">
        <v>41459486</v>
      </c>
      <c r="G5988" t="s">
        <v>15</v>
      </c>
      <c r="H5988" t="s">
        <v>14</v>
      </c>
      <c r="I5988" s="6">
        <v>0.91211399999999998</v>
      </c>
      <c r="J5988" t="s">
        <v>6473</v>
      </c>
      <c r="K5988">
        <v>0.30620000000000003</v>
      </c>
      <c r="L5988" t="s">
        <v>19</v>
      </c>
      <c r="M5988" t="s">
        <v>9104</v>
      </c>
      <c r="N5988" t="s">
        <v>1296</v>
      </c>
      <c r="O5988" t="s">
        <v>1296</v>
      </c>
      <c r="P5988" t="s">
        <v>1296</v>
      </c>
    </row>
    <row r="5989" spans="1:16" x14ac:dyDescent="0.25">
      <c r="A5989">
        <v>5987</v>
      </c>
      <c r="B5989">
        <v>56</v>
      </c>
      <c r="C5989" t="s">
        <v>1705</v>
      </c>
      <c r="D5989" t="s">
        <v>6332</v>
      </c>
      <c r="E5989">
        <v>22</v>
      </c>
      <c r="F5989">
        <v>41456013</v>
      </c>
      <c r="G5989" t="s">
        <v>18</v>
      </c>
      <c r="H5989" t="s">
        <v>15</v>
      </c>
      <c r="I5989" s="6">
        <v>0.91211399999999998</v>
      </c>
      <c r="J5989" t="s">
        <v>6473</v>
      </c>
      <c r="K5989">
        <v>0.30620000000000003</v>
      </c>
      <c r="L5989" t="s">
        <v>19</v>
      </c>
      <c r="M5989" t="s">
        <v>9105</v>
      </c>
      <c r="N5989" t="s">
        <v>1296</v>
      </c>
      <c r="O5989" t="s">
        <v>1296</v>
      </c>
      <c r="P5989" t="s">
        <v>1296</v>
      </c>
    </row>
    <row r="5990" spans="1:16" x14ac:dyDescent="0.25">
      <c r="A5990">
        <v>5988</v>
      </c>
      <c r="B5990">
        <v>56</v>
      </c>
      <c r="C5990" t="s">
        <v>1705</v>
      </c>
      <c r="D5990" t="s">
        <v>6333</v>
      </c>
      <c r="E5990">
        <v>22</v>
      </c>
      <c r="F5990">
        <v>41450844</v>
      </c>
      <c r="G5990" t="s">
        <v>15</v>
      </c>
      <c r="H5990" t="s">
        <v>14</v>
      </c>
      <c r="I5990" s="6">
        <v>0.91211399999999998</v>
      </c>
      <c r="J5990" t="s">
        <v>6473</v>
      </c>
      <c r="K5990">
        <v>0.30620000000000003</v>
      </c>
      <c r="L5990" t="s">
        <v>19</v>
      </c>
      <c r="M5990" t="s">
        <v>9106</v>
      </c>
      <c r="N5990" t="s">
        <v>1296</v>
      </c>
      <c r="O5990" t="s">
        <v>1296</v>
      </c>
      <c r="P5990" t="s">
        <v>1296</v>
      </c>
    </row>
    <row r="5991" spans="1:16" x14ac:dyDescent="0.25">
      <c r="A5991">
        <v>5989</v>
      </c>
      <c r="B5991">
        <v>56</v>
      </c>
      <c r="C5991" t="s">
        <v>1705</v>
      </c>
      <c r="D5991" t="s">
        <v>6334</v>
      </c>
      <c r="E5991">
        <v>22</v>
      </c>
      <c r="F5991">
        <v>41440683</v>
      </c>
      <c r="G5991" t="s">
        <v>17</v>
      </c>
      <c r="H5991" t="s">
        <v>18</v>
      </c>
      <c r="I5991" s="6">
        <v>0.90751999999999999</v>
      </c>
      <c r="J5991" t="s">
        <v>6473</v>
      </c>
      <c r="K5991">
        <v>0.30520000000000003</v>
      </c>
      <c r="L5991" t="s">
        <v>19</v>
      </c>
      <c r="M5991" t="s">
        <v>9107</v>
      </c>
      <c r="N5991" t="s">
        <v>1296</v>
      </c>
      <c r="O5991" t="s">
        <v>1296</v>
      </c>
      <c r="P5991" t="s">
        <v>1296</v>
      </c>
    </row>
    <row r="5992" spans="1:16" x14ac:dyDescent="0.25">
      <c r="A5992">
        <v>5990</v>
      </c>
      <c r="B5992">
        <v>56</v>
      </c>
      <c r="C5992" t="s">
        <v>1705</v>
      </c>
      <c r="D5992" t="s">
        <v>6335</v>
      </c>
      <c r="E5992">
        <v>22</v>
      </c>
      <c r="F5992">
        <v>41440424</v>
      </c>
      <c r="G5992" t="s">
        <v>15</v>
      </c>
      <c r="H5992" t="s">
        <v>14</v>
      </c>
      <c r="I5992" s="6">
        <v>0.90751999999999999</v>
      </c>
      <c r="J5992" t="s">
        <v>6473</v>
      </c>
      <c r="K5992">
        <v>0.30520000000000003</v>
      </c>
      <c r="L5992" t="s">
        <v>19</v>
      </c>
      <c r="M5992" t="s">
        <v>9108</v>
      </c>
      <c r="N5992" t="s">
        <v>1296</v>
      </c>
      <c r="O5992" t="s">
        <v>1296</v>
      </c>
      <c r="P5992" t="s">
        <v>1296</v>
      </c>
    </row>
    <row r="5993" spans="1:16" x14ac:dyDescent="0.25">
      <c r="A5993">
        <v>5991</v>
      </c>
      <c r="B5993">
        <v>56</v>
      </c>
      <c r="C5993" t="s">
        <v>1705</v>
      </c>
      <c r="D5993" t="s">
        <v>6336</v>
      </c>
      <c r="E5993">
        <v>22</v>
      </c>
      <c r="F5993">
        <v>41438710</v>
      </c>
      <c r="G5993" t="s">
        <v>17</v>
      </c>
      <c r="H5993" t="s">
        <v>15</v>
      </c>
      <c r="I5993" s="6">
        <v>0.90751999999999999</v>
      </c>
      <c r="J5993" t="s">
        <v>6473</v>
      </c>
      <c r="K5993">
        <v>0.30520000000000003</v>
      </c>
      <c r="L5993" t="s">
        <v>19</v>
      </c>
      <c r="M5993" t="s">
        <v>9109</v>
      </c>
      <c r="N5993" t="s">
        <v>1296</v>
      </c>
      <c r="O5993" t="s">
        <v>1296</v>
      </c>
      <c r="P5993" t="s">
        <v>1296</v>
      </c>
    </row>
    <row r="5994" spans="1:16" x14ac:dyDescent="0.25">
      <c r="A5994">
        <v>5992</v>
      </c>
      <c r="B5994">
        <v>56</v>
      </c>
      <c r="C5994" t="s">
        <v>1705</v>
      </c>
      <c r="D5994" t="s">
        <v>6337</v>
      </c>
      <c r="E5994">
        <v>22</v>
      </c>
      <c r="F5994">
        <v>41438061</v>
      </c>
      <c r="G5994" t="s">
        <v>18</v>
      </c>
      <c r="H5994" t="s">
        <v>17</v>
      </c>
      <c r="I5994" s="6">
        <v>0.90751999999999999</v>
      </c>
      <c r="J5994" t="s">
        <v>6473</v>
      </c>
      <c r="K5994">
        <v>0.30520000000000003</v>
      </c>
      <c r="L5994" t="s">
        <v>19</v>
      </c>
      <c r="M5994" t="s">
        <v>9110</v>
      </c>
      <c r="N5994" t="s">
        <v>1296</v>
      </c>
      <c r="O5994" t="s">
        <v>1296</v>
      </c>
      <c r="P5994" t="s">
        <v>1296</v>
      </c>
    </row>
    <row r="5995" spans="1:16" x14ac:dyDescent="0.25">
      <c r="A5995">
        <v>5993</v>
      </c>
      <c r="B5995">
        <v>56</v>
      </c>
      <c r="C5995" t="s">
        <v>1705</v>
      </c>
      <c r="D5995" t="s">
        <v>6338</v>
      </c>
      <c r="E5995">
        <v>22</v>
      </c>
      <c r="F5995">
        <v>41437304</v>
      </c>
      <c r="G5995" t="s">
        <v>17</v>
      </c>
      <c r="H5995" t="s">
        <v>18</v>
      </c>
      <c r="I5995" s="6">
        <v>0.90751999999999999</v>
      </c>
      <c r="J5995" t="s">
        <v>6473</v>
      </c>
      <c r="K5995">
        <v>0.30520000000000003</v>
      </c>
      <c r="L5995" t="s">
        <v>19</v>
      </c>
      <c r="M5995" t="s">
        <v>9111</v>
      </c>
      <c r="N5995" t="s">
        <v>1296</v>
      </c>
      <c r="O5995" t="s">
        <v>1296</v>
      </c>
      <c r="P5995" t="s">
        <v>1296</v>
      </c>
    </row>
    <row r="5996" spans="1:16" x14ac:dyDescent="0.25">
      <c r="A5996">
        <v>5994</v>
      </c>
      <c r="B5996">
        <v>56</v>
      </c>
      <c r="C5996" t="s">
        <v>1705</v>
      </c>
      <c r="D5996" t="s">
        <v>6339</v>
      </c>
      <c r="E5996">
        <v>22</v>
      </c>
      <c r="F5996">
        <v>41458784</v>
      </c>
      <c r="G5996" t="s">
        <v>18</v>
      </c>
      <c r="H5996" t="s">
        <v>15</v>
      </c>
      <c r="I5996" s="6">
        <v>0.90349199999999996</v>
      </c>
      <c r="J5996" t="s">
        <v>6473</v>
      </c>
      <c r="K5996">
        <v>0.30819999999999997</v>
      </c>
      <c r="L5996" t="s">
        <v>19</v>
      </c>
      <c r="M5996" t="s">
        <v>9112</v>
      </c>
      <c r="N5996" t="s">
        <v>1296</v>
      </c>
      <c r="O5996" t="s">
        <v>1296</v>
      </c>
      <c r="P5996" t="s">
        <v>1296</v>
      </c>
    </row>
    <row r="5997" spans="1:16" x14ac:dyDescent="0.25">
      <c r="A5997">
        <v>5995</v>
      </c>
      <c r="B5997">
        <v>56</v>
      </c>
      <c r="C5997" t="s">
        <v>1705</v>
      </c>
      <c r="D5997" t="s">
        <v>6340</v>
      </c>
      <c r="E5997">
        <v>22</v>
      </c>
      <c r="F5997">
        <v>41439304</v>
      </c>
      <c r="G5997" t="s">
        <v>14</v>
      </c>
      <c r="H5997" t="s">
        <v>17</v>
      </c>
      <c r="I5997" s="6">
        <v>0.90317599999999998</v>
      </c>
      <c r="J5997" t="s">
        <v>6473</v>
      </c>
      <c r="K5997">
        <v>0.30620000000000003</v>
      </c>
      <c r="L5997" t="s">
        <v>19</v>
      </c>
      <c r="M5997" t="s">
        <v>9113</v>
      </c>
      <c r="N5997" t="s">
        <v>1296</v>
      </c>
      <c r="O5997" t="s">
        <v>1296</v>
      </c>
      <c r="P5997" t="s">
        <v>1296</v>
      </c>
    </row>
    <row r="5998" spans="1:16" x14ac:dyDescent="0.25">
      <c r="A5998">
        <v>5996</v>
      </c>
      <c r="B5998">
        <v>56</v>
      </c>
      <c r="C5998" t="s">
        <v>1705</v>
      </c>
      <c r="D5998" t="s">
        <v>6341</v>
      </c>
      <c r="E5998">
        <v>22</v>
      </c>
      <c r="F5998">
        <v>41434858</v>
      </c>
      <c r="G5998" t="s">
        <v>15</v>
      </c>
      <c r="H5998" t="s">
        <v>14</v>
      </c>
      <c r="I5998" s="6">
        <v>0.89908900000000003</v>
      </c>
      <c r="J5998" t="s">
        <v>6473</v>
      </c>
      <c r="K5998">
        <v>0.30320000000000003</v>
      </c>
      <c r="L5998" t="s">
        <v>19</v>
      </c>
      <c r="M5998" t="s">
        <v>9114</v>
      </c>
      <c r="N5998" t="s">
        <v>1296</v>
      </c>
      <c r="O5998" t="s">
        <v>1296</v>
      </c>
      <c r="P5998" t="s">
        <v>1296</v>
      </c>
    </row>
    <row r="5999" spans="1:16" x14ac:dyDescent="0.25">
      <c r="A5999">
        <v>5997</v>
      </c>
      <c r="B5999">
        <v>56</v>
      </c>
      <c r="C5999" t="s">
        <v>1705</v>
      </c>
      <c r="D5999" t="s">
        <v>6342</v>
      </c>
      <c r="E5999">
        <v>22</v>
      </c>
      <c r="F5999">
        <v>41434650</v>
      </c>
      <c r="G5999" t="s">
        <v>15</v>
      </c>
      <c r="H5999" t="s">
        <v>14</v>
      </c>
      <c r="I5999" s="6">
        <v>0.89908900000000003</v>
      </c>
      <c r="J5999" t="s">
        <v>6473</v>
      </c>
      <c r="K5999">
        <v>0.30320000000000003</v>
      </c>
      <c r="L5999" t="s">
        <v>19</v>
      </c>
      <c r="M5999" t="s">
        <v>9115</v>
      </c>
      <c r="N5999" t="s">
        <v>1296</v>
      </c>
      <c r="O5999" t="s">
        <v>1296</v>
      </c>
      <c r="P5999" t="s">
        <v>1296</v>
      </c>
    </row>
    <row r="6000" spans="1:16" x14ac:dyDescent="0.25">
      <c r="A6000">
        <v>5998</v>
      </c>
      <c r="B6000">
        <v>56</v>
      </c>
      <c r="C6000" t="s">
        <v>1705</v>
      </c>
      <c r="D6000" t="s">
        <v>6343</v>
      </c>
      <c r="E6000">
        <v>22</v>
      </c>
      <c r="F6000">
        <v>41434158</v>
      </c>
      <c r="G6000" t="s">
        <v>15</v>
      </c>
      <c r="H6000" t="s">
        <v>14</v>
      </c>
      <c r="I6000" s="6">
        <v>0.89908900000000003</v>
      </c>
      <c r="J6000" t="s">
        <v>6473</v>
      </c>
      <c r="K6000">
        <v>0.30320000000000003</v>
      </c>
      <c r="L6000" t="s">
        <v>19</v>
      </c>
      <c r="M6000" t="s">
        <v>9116</v>
      </c>
      <c r="N6000" t="s">
        <v>1296</v>
      </c>
      <c r="O6000" t="s">
        <v>1296</v>
      </c>
      <c r="P6000" t="s">
        <v>1296</v>
      </c>
    </row>
    <row r="6001" spans="1:16" x14ac:dyDescent="0.25">
      <c r="A6001">
        <v>5999</v>
      </c>
      <c r="B6001">
        <v>56</v>
      </c>
      <c r="C6001" t="s">
        <v>1705</v>
      </c>
      <c r="D6001" t="s">
        <v>6344</v>
      </c>
      <c r="E6001">
        <v>22</v>
      </c>
      <c r="F6001">
        <v>41433319</v>
      </c>
      <c r="G6001" t="s">
        <v>17</v>
      </c>
      <c r="H6001" t="s">
        <v>18</v>
      </c>
      <c r="I6001" s="6">
        <v>0.89908900000000003</v>
      </c>
      <c r="J6001" t="s">
        <v>6473</v>
      </c>
      <c r="K6001">
        <v>0.30320000000000003</v>
      </c>
      <c r="L6001" t="s">
        <v>19</v>
      </c>
      <c r="M6001" t="s">
        <v>9117</v>
      </c>
      <c r="N6001" t="s">
        <v>1296</v>
      </c>
      <c r="O6001" t="s">
        <v>1296</v>
      </c>
      <c r="P6001" t="s">
        <v>1296</v>
      </c>
    </row>
    <row r="6002" spans="1:16" x14ac:dyDescent="0.25">
      <c r="A6002">
        <v>6000</v>
      </c>
      <c r="B6002">
        <v>56</v>
      </c>
      <c r="C6002" t="s">
        <v>1705</v>
      </c>
      <c r="D6002" t="s">
        <v>6345</v>
      </c>
      <c r="E6002">
        <v>22</v>
      </c>
      <c r="F6002">
        <v>41627924</v>
      </c>
      <c r="G6002" t="s">
        <v>18</v>
      </c>
      <c r="H6002" t="s">
        <v>17</v>
      </c>
      <c r="I6002" s="6">
        <v>0.89539400000000002</v>
      </c>
      <c r="J6002" t="s">
        <v>6473</v>
      </c>
      <c r="K6002">
        <v>0.29220000000000002</v>
      </c>
      <c r="L6002" t="s">
        <v>16</v>
      </c>
      <c r="M6002" t="s">
        <v>9090</v>
      </c>
      <c r="N6002" t="s">
        <v>1296</v>
      </c>
      <c r="O6002" t="s">
        <v>1296</v>
      </c>
      <c r="P6002" t="s">
        <v>1296</v>
      </c>
    </row>
    <row r="6003" spans="1:16" x14ac:dyDescent="0.25">
      <c r="A6003">
        <v>6001</v>
      </c>
      <c r="B6003">
        <v>56</v>
      </c>
      <c r="C6003" t="s">
        <v>1705</v>
      </c>
      <c r="D6003" t="s">
        <v>6346</v>
      </c>
      <c r="E6003">
        <v>22</v>
      </c>
      <c r="F6003">
        <v>41414055</v>
      </c>
      <c r="G6003" t="s">
        <v>15</v>
      </c>
      <c r="H6003" t="s">
        <v>14</v>
      </c>
      <c r="I6003" s="6">
        <v>0.89055600000000001</v>
      </c>
      <c r="J6003" t="s">
        <v>6473</v>
      </c>
      <c r="K6003">
        <v>0.30320000000000003</v>
      </c>
      <c r="L6003" t="s">
        <v>19</v>
      </c>
      <c r="M6003" t="s">
        <v>9118</v>
      </c>
      <c r="N6003" t="s">
        <v>1296</v>
      </c>
      <c r="O6003" t="s">
        <v>1296</v>
      </c>
      <c r="P6003" t="s">
        <v>1296</v>
      </c>
    </row>
    <row r="6004" spans="1:16" x14ac:dyDescent="0.25">
      <c r="A6004">
        <v>6002</v>
      </c>
      <c r="B6004">
        <v>56</v>
      </c>
      <c r="C6004" t="s">
        <v>1705</v>
      </c>
      <c r="D6004" t="s">
        <v>6347</v>
      </c>
      <c r="E6004">
        <v>22</v>
      </c>
      <c r="F6004">
        <v>41430338</v>
      </c>
      <c r="G6004" t="s">
        <v>14</v>
      </c>
      <c r="H6004" t="s">
        <v>17</v>
      </c>
      <c r="I6004" s="6">
        <v>0.89039800000000002</v>
      </c>
      <c r="J6004" t="s">
        <v>6473</v>
      </c>
      <c r="K6004">
        <v>0.30520000000000003</v>
      </c>
      <c r="L6004" t="s">
        <v>19</v>
      </c>
      <c r="M6004" t="s">
        <v>9119</v>
      </c>
      <c r="N6004" t="s">
        <v>1296</v>
      </c>
      <c r="O6004" t="s">
        <v>1296</v>
      </c>
      <c r="P6004" t="s">
        <v>1296</v>
      </c>
    </row>
    <row r="6005" spans="1:16" x14ac:dyDescent="0.25">
      <c r="A6005">
        <v>6003</v>
      </c>
      <c r="B6005">
        <v>56</v>
      </c>
      <c r="C6005" t="s">
        <v>1705</v>
      </c>
      <c r="D6005" t="s">
        <v>6348</v>
      </c>
      <c r="E6005">
        <v>22</v>
      </c>
      <c r="F6005">
        <v>41429084</v>
      </c>
      <c r="G6005" t="s">
        <v>15</v>
      </c>
      <c r="H6005" t="s">
        <v>14</v>
      </c>
      <c r="I6005" s="6">
        <v>0.89039800000000002</v>
      </c>
      <c r="J6005" t="s">
        <v>6473</v>
      </c>
      <c r="K6005">
        <v>0.30520000000000003</v>
      </c>
      <c r="L6005" t="s">
        <v>19</v>
      </c>
      <c r="M6005" t="s">
        <v>9120</v>
      </c>
      <c r="N6005" t="s">
        <v>1296</v>
      </c>
      <c r="O6005" t="s">
        <v>1296</v>
      </c>
      <c r="P6005" t="s">
        <v>1296</v>
      </c>
    </row>
    <row r="6006" spans="1:16" x14ac:dyDescent="0.25">
      <c r="A6006">
        <v>6004</v>
      </c>
      <c r="B6006">
        <v>56</v>
      </c>
      <c r="C6006" t="s">
        <v>1705</v>
      </c>
      <c r="D6006" t="s">
        <v>6349</v>
      </c>
      <c r="E6006">
        <v>22</v>
      </c>
      <c r="F6006">
        <v>41432104</v>
      </c>
      <c r="G6006" t="s">
        <v>18</v>
      </c>
      <c r="H6006" t="s">
        <v>17</v>
      </c>
      <c r="I6006" s="6">
        <v>0.886216</v>
      </c>
      <c r="J6006" t="s">
        <v>6473</v>
      </c>
      <c r="K6006">
        <v>0.30420000000000003</v>
      </c>
      <c r="L6006" t="s">
        <v>19</v>
      </c>
      <c r="M6006" t="s">
        <v>9121</v>
      </c>
      <c r="N6006" t="s">
        <v>1296</v>
      </c>
      <c r="O6006" t="s">
        <v>1296</v>
      </c>
      <c r="P6006" t="s">
        <v>1296</v>
      </c>
    </row>
    <row r="6007" spans="1:16" x14ac:dyDescent="0.25">
      <c r="A6007">
        <v>6005</v>
      </c>
      <c r="B6007">
        <v>56</v>
      </c>
      <c r="C6007" t="s">
        <v>1705</v>
      </c>
      <c r="D6007" t="s">
        <v>6350</v>
      </c>
      <c r="E6007">
        <v>22</v>
      </c>
      <c r="F6007">
        <v>41432099</v>
      </c>
      <c r="G6007" t="s">
        <v>18</v>
      </c>
      <c r="H6007" t="s">
        <v>17</v>
      </c>
      <c r="I6007" s="6">
        <v>0.886216</v>
      </c>
      <c r="J6007" t="s">
        <v>6473</v>
      </c>
      <c r="K6007">
        <v>0.30420000000000003</v>
      </c>
      <c r="L6007" t="s">
        <v>19</v>
      </c>
      <c r="M6007" t="s">
        <v>9122</v>
      </c>
      <c r="N6007" t="s">
        <v>1296</v>
      </c>
      <c r="O6007" t="s">
        <v>1296</v>
      </c>
      <c r="P6007" t="s">
        <v>1296</v>
      </c>
    </row>
    <row r="6008" spans="1:16" x14ac:dyDescent="0.25">
      <c r="A6008">
        <v>6006</v>
      </c>
      <c r="B6008">
        <v>56</v>
      </c>
      <c r="C6008" t="s">
        <v>1705</v>
      </c>
      <c r="D6008" t="s">
        <v>6351</v>
      </c>
      <c r="E6008">
        <v>22</v>
      </c>
      <c r="F6008">
        <v>41427446</v>
      </c>
      <c r="G6008" t="s">
        <v>15</v>
      </c>
      <c r="H6008" t="s">
        <v>14</v>
      </c>
      <c r="I6008" s="6">
        <v>0.886216</v>
      </c>
      <c r="J6008" t="s">
        <v>6473</v>
      </c>
      <c r="K6008">
        <v>0.30420000000000003</v>
      </c>
      <c r="L6008" t="s">
        <v>19</v>
      </c>
      <c r="M6008" t="s">
        <v>9123</v>
      </c>
      <c r="N6008" t="s">
        <v>1296</v>
      </c>
      <c r="O6008" t="s">
        <v>1296</v>
      </c>
      <c r="P6008" t="s">
        <v>1296</v>
      </c>
    </row>
    <row r="6009" spans="1:16" x14ac:dyDescent="0.25">
      <c r="A6009">
        <v>6007</v>
      </c>
      <c r="B6009">
        <v>56</v>
      </c>
      <c r="C6009" t="s">
        <v>1705</v>
      </c>
      <c r="D6009" t="s">
        <v>6352</v>
      </c>
      <c r="E6009">
        <v>22</v>
      </c>
      <c r="F6009">
        <v>41426877</v>
      </c>
      <c r="G6009" t="s">
        <v>18</v>
      </c>
      <c r="H6009" t="s">
        <v>17</v>
      </c>
      <c r="I6009" s="6">
        <v>0.886216</v>
      </c>
      <c r="J6009" t="s">
        <v>6473</v>
      </c>
      <c r="K6009">
        <v>0.30420000000000003</v>
      </c>
      <c r="L6009" t="s">
        <v>19</v>
      </c>
      <c r="M6009" t="s">
        <v>9124</v>
      </c>
      <c r="N6009" t="s">
        <v>1296</v>
      </c>
      <c r="O6009" t="s">
        <v>1296</v>
      </c>
      <c r="P6009" t="s">
        <v>1296</v>
      </c>
    </row>
    <row r="6010" spans="1:16" x14ac:dyDescent="0.25">
      <c r="A6010">
        <v>6008</v>
      </c>
      <c r="B6010">
        <v>56</v>
      </c>
      <c r="C6010" t="s">
        <v>1705</v>
      </c>
      <c r="D6010" t="s">
        <v>6353</v>
      </c>
      <c r="E6010">
        <v>22</v>
      </c>
      <c r="F6010">
        <v>41426299</v>
      </c>
      <c r="G6010" t="s">
        <v>14</v>
      </c>
      <c r="H6010" t="s">
        <v>17</v>
      </c>
      <c r="I6010" s="6">
        <v>0.886216</v>
      </c>
      <c r="J6010" t="s">
        <v>6473</v>
      </c>
      <c r="K6010">
        <v>0.30420000000000003</v>
      </c>
      <c r="L6010" t="s">
        <v>19</v>
      </c>
      <c r="M6010" t="s">
        <v>9125</v>
      </c>
      <c r="N6010" t="s">
        <v>1296</v>
      </c>
      <c r="O6010" t="s">
        <v>1296</v>
      </c>
      <c r="P6010" t="s">
        <v>1296</v>
      </c>
    </row>
    <row r="6011" spans="1:16" x14ac:dyDescent="0.25">
      <c r="A6011">
        <v>6009</v>
      </c>
      <c r="B6011">
        <v>56</v>
      </c>
      <c r="C6011" t="s">
        <v>1705</v>
      </c>
      <c r="D6011" t="s">
        <v>6354</v>
      </c>
      <c r="E6011">
        <v>22</v>
      </c>
      <c r="F6011">
        <v>41426139</v>
      </c>
      <c r="G6011" t="s">
        <v>15</v>
      </c>
      <c r="H6011" t="s">
        <v>14</v>
      </c>
      <c r="I6011" s="6">
        <v>0.886216</v>
      </c>
      <c r="J6011" t="s">
        <v>6473</v>
      </c>
      <c r="K6011">
        <v>0.30420000000000003</v>
      </c>
      <c r="L6011" t="s">
        <v>19</v>
      </c>
      <c r="M6011" t="s">
        <v>9126</v>
      </c>
      <c r="N6011" t="s">
        <v>1296</v>
      </c>
      <c r="O6011" t="s">
        <v>1296</v>
      </c>
      <c r="P6011" t="s">
        <v>1296</v>
      </c>
    </row>
    <row r="6012" spans="1:16" x14ac:dyDescent="0.25">
      <c r="A6012">
        <v>6010</v>
      </c>
      <c r="B6012">
        <v>56</v>
      </c>
      <c r="C6012" t="s">
        <v>1705</v>
      </c>
      <c r="D6012" t="s">
        <v>6355</v>
      </c>
      <c r="E6012">
        <v>22</v>
      </c>
      <c r="F6012">
        <v>41458997</v>
      </c>
      <c r="G6012" t="s">
        <v>14</v>
      </c>
      <c r="H6012" t="s">
        <v>18</v>
      </c>
      <c r="I6012" s="6">
        <v>0.88039900000000004</v>
      </c>
      <c r="J6012" t="s">
        <v>6473</v>
      </c>
      <c r="K6012">
        <v>0.29920000000000002</v>
      </c>
      <c r="L6012" t="s">
        <v>19</v>
      </c>
      <c r="M6012" t="s">
        <v>9127</v>
      </c>
      <c r="N6012" t="s">
        <v>1296</v>
      </c>
      <c r="O6012" t="s">
        <v>1296</v>
      </c>
      <c r="P6012" t="s">
        <v>1296</v>
      </c>
    </row>
    <row r="6013" spans="1:16" x14ac:dyDescent="0.25">
      <c r="A6013">
        <v>6011</v>
      </c>
      <c r="B6013">
        <v>56</v>
      </c>
      <c r="C6013" t="s">
        <v>1705</v>
      </c>
      <c r="D6013" t="s">
        <v>6356</v>
      </c>
      <c r="E6013">
        <v>22</v>
      </c>
      <c r="F6013">
        <v>41420679</v>
      </c>
      <c r="G6013" t="s">
        <v>17</v>
      </c>
      <c r="H6013" t="s">
        <v>15</v>
      </c>
      <c r="I6013" s="6">
        <v>0.877942</v>
      </c>
      <c r="J6013" t="s">
        <v>6473</v>
      </c>
      <c r="K6013">
        <v>0.30220000000000002</v>
      </c>
      <c r="L6013" t="s">
        <v>19</v>
      </c>
      <c r="M6013" t="s">
        <v>9128</v>
      </c>
      <c r="N6013" t="s">
        <v>1296</v>
      </c>
      <c r="O6013" t="s">
        <v>1296</v>
      </c>
      <c r="P6013" t="s">
        <v>1296</v>
      </c>
    </row>
    <row r="6014" spans="1:16" x14ac:dyDescent="0.25">
      <c r="A6014">
        <v>6012</v>
      </c>
      <c r="B6014">
        <v>56</v>
      </c>
      <c r="C6014" t="s">
        <v>1705</v>
      </c>
      <c r="D6014" t="s">
        <v>6357</v>
      </c>
      <c r="E6014">
        <v>22</v>
      </c>
      <c r="F6014">
        <v>41418154</v>
      </c>
      <c r="G6014" t="s">
        <v>18</v>
      </c>
      <c r="H6014" t="s">
        <v>17</v>
      </c>
      <c r="I6014" s="6">
        <v>0.877942</v>
      </c>
      <c r="J6014" t="s">
        <v>6473</v>
      </c>
      <c r="K6014">
        <v>0.30220000000000002</v>
      </c>
      <c r="L6014" t="s">
        <v>19</v>
      </c>
      <c r="M6014" t="s">
        <v>9129</v>
      </c>
      <c r="N6014" t="s">
        <v>1296</v>
      </c>
      <c r="O6014" t="s">
        <v>1296</v>
      </c>
      <c r="P6014" t="s">
        <v>1296</v>
      </c>
    </row>
    <row r="6015" spans="1:16" x14ac:dyDescent="0.25">
      <c r="A6015">
        <v>6013</v>
      </c>
      <c r="B6015">
        <v>56</v>
      </c>
      <c r="C6015" t="s">
        <v>1705</v>
      </c>
      <c r="D6015" t="s">
        <v>6358</v>
      </c>
      <c r="E6015">
        <v>22</v>
      </c>
      <c r="F6015">
        <v>41415337</v>
      </c>
      <c r="G6015" t="s">
        <v>18</v>
      </c>
      <c r="H6015" t="s">
        <v>17</v>
      </c>
      <c r="I6015" s="6">
        <v>0.87385000000000002</v>
      </c>
      <c r="J6015" t="s">
        <v>6473</v>
      </c>
      <c r="K6015">
        <v>0.30120000000000002</v>
      </c>
      <c r="L6015" t="s">
        <v>19</v>
      </c>
      <c r="M6015" t="s">
        <v>9130</v>
      </c>
      <c r="N6015" t="s">
        <v>1296</v>
      </c>
      <c r="O6015" t="s">
        <v>1296</v>
      </c>
      <c r="P6015" t="s">
        <v>1296</v>
      </c>
    </row>
    <row r="6016" spans="1:16" x14ac:dyDescent="0.25">
      <c r="A6016">
        <v>6014</v>
      </c>
      <c r="B6016">
        <v>56</v>
      </c>
      <c r="C6016" t="s">
        <v>1705</v>
      </c>
      <c r="D6016" t="s">
        <v>6359</v>
      </c>
      <c r="E6016">
        <v>22</v>
      </c>
      <c r="F6016">
        <v>41637119</v>
      </c>
      <c r="G6016" t="s">
        <v>15</v>
      </c>
      <c r="H6016" t="s">
        <v>17</v>
      </c>
      <c r="I6016" s="6">
        <v>0.83853100000000003</v>
      </c>
      <c r="J6016" t="s">
        <v>6473</v>
      </c>
      <c r="K6016">
        <v>0.33100000000000002</v>
      </c>
      <c r="L6016" t="s">
        <v>21</v>
      </c>
      <c r="M6016" t="s">
        <v>9131</v>
      </c>
      <c r="N6016" t="s">
        <v>1296</v>
      </c>
      <c r="O6016" t="s">
        <v>1296</v>
      </c>
      <c r="P6016" t="s">
        <v>1296</v>
      </c>
    </row>
    <row r="6017" spans="1:16" x14ac:dyDescent="0.25">
      <c r="A6017">
        <v>6015</v>
      </c>
      <c r="B6017">
        <v>56</v>
      </c>
      <c r="C6017" t="s">
        <v>1705</v>
      </c>
      <c r="D6017" t="s">
        <v>6360</v>
      </c>
      <c r="E6017">
        <v>22</v>
      </c>
      <c r="F6017">
        <v>41418297</v>
      </c>
      <c r="G6017" t="s">
        <v>17</v>
      </c>
      <c r="H6017" t="s">
        <v>18</v>
      </c>
      <c r="I6017" s="6">
        <v>0.83761799999999997</v>
      </c>
      <c r="J6017" t="s">
        <v>6473</v>
      </c>
      <c r="K6017">
        <v>0.2903</v>
      </c>
      <c r="L6017" t="s">
        <v>19</v>
      </c>
      <c r="M6017" t="s">
        <v>9132</v>
      </c>
      <c r="N6017" t="s">
        <v>1296</v>
      </c>
      <c r="O6017" t="s">
        <v>1296</v>
      </c>
      <c r="P6017" t="s">
        <v>1296</v>
      </c>
    </row>
    <row r="6018" spans="1:16" x14ac:dyDescent="0.25">
      <c r="A6018">
        <v>6016</v>
      </c>
      <c r="B6018">
        <v>56</v>
      </c>
      <c r="C6018" t="s">
        <v>1705</v>
      </c>
      <c r="D6018" t="s">
        <v>6361</v>
      </c>
      <c r="E6018">
        <v>22</v>
      </c>
      <c r="F6018">
        <v>41418229</v>
      </c>
      <c r="G6018" t="s">
        <v>17</v>
      </c>
      <c r="H6018" t="s">
        <v>15</v>
      </c>
      <c r="I6018" s="6">
        <v>0.83317399999999997</v>
      </c>
      <c r="J6018" t="s">
        <v>6473</v>
      </c>
      <c r="K6018">
        <v>0.2913</v>
      </c>
      <c r="L6018" t="s">
        <v>19</v>
      </c>
      <c r="M6018" t="s">
        <v>9133</v>
      </c>
      <c r="N6018" t="s">
        <v>1296</v>
      </c>
      <c r="O6018" t="s">
        <v>1296</v>
      </c>
      <c r="P6018" t="s">
        <v>1296</v>
      </c>
    </row>
    <row r="6019" spans="1:16" x14ac:dyDescent="0.25">
      <c r="A6019">
        <v>6017</v>
      </c>
      <c r="B6019">
        <v>56</v>
      </c>
      <c r="C6019" t="s">
        <v>1705</v>
      </c>
      <c r="D6019" t="s">
        <v>6362</v>
      </c>
      <c r="E6019">
        <v>22</v>
      </c>
      <c r="F6019">
        <v>41434198</v>
      </c>
      <c r="G6019" t="s">
        <v>17</v>
      </c>
      <c r="H6019" t="s">
        <v>18</v>
      </c>
      <c r="I6019" s="6">
        <v>0.81973700000000005</v>
      </c>
      <c r="J6019" t="s">
        <v>6473</v>
      </c>
      <c r="K6019">
        <v>0.3231</v>
      </c>
      <c r="L6019" t="s">
        <v>19</v>
      </c>
      <c r="M6019" t="s">
        <v>9134</v>
      </c>
      <c r="N6019" t="s">
        <v>1296</v>
      </c>
      <c r="O6019" t="s">
        <v>1296</v>
      </c>
      <c r="P6019" t="s">
        <v>1296</v>
      </c>
    </row>
    <row r="6020" spans="1:16" x14ac:dyDescent="0.25">
      <c r="A6020">
        <v>6018</v>
      </c>
      <c r="B6020">
        <v>56</v>
      </c>
      <c r="C6020" t="s">
        <v>1705</v>
      </c>
      <c r="D6020" t="s">
        <v>6363</v>
      </c>
      <c r="E6020">
        <v>22</v>
      </c>
      <c r="F6020">
        <v>41587556</v>
      </c>
      <c r="G6020" t="s">
        <v>17</v>
      </c>
      <c r="H6020" t="s">
        <v>14</v>
      </c>
      <c r="I6020" s="6">
        <v>0.78885799999999995</v>
      </c>
      <c r="J6020" t="s">
        <v>6473</v>
      </c>
      <c r="K6020">
        <v>0.26540000000000002</v>
      </c>
      <c r="L6020" t="s">
        <v>27</v>
      </c>
      <c r="M6020" t="s">
        <v>9089</v>
      </c>
      <c r="N6020" t="s">
        <v>1296</v>
      </c>
      <c r="O6020" t="s">
        <v>1296</v>
      </c>
      <c r="P6020" t="s">
        <v>9222</v>
      </c>
    </row>
    <row r="6021" spans="1:16" x14ac:dyDescent="0.25">
      <c r="A6021">
        <v>6019</v>
      </c>
      <c r="B6021">
        <v>56</v>
      </c>
      <c r="C6021" t="s">
        <v>1705</v>
      </c>
      <c r="D6021" t="s">
        <v>6364</v>
      </c>
      <c r="E6021">
        <v>22</v>
      </c>
      <c r="F6021">
        <v>41435784</v>
      </c>
      <c r="G6021" t="s">
        <v>14</v>
      </c>
      <c r="H6021" t="s">
        <v>15</v>
      </c>
      <c r="I6021" s="6">
        <v>0.78112000000000004</v>
      </c>
      <c r="J6021" t="s">
        <v>6473</v>
      </c>
      <c r="K6021">
        <v>0.27729999999999999</v>
      </c>
      <c r="L6021" t="s">
        <v>19</v>
      </c>
      <c r="M6021" t="s">
        <v>9135</v>
      </c>
      <c r="N6021" t="s">
        <v>1296</v>
      </c>
      <c r="O6021" t="s">
        <v>1296</v>
      </c>
      <c r="P6021" t="s">
        <v>1296</v>
      </c>
    </row>
    <row r="6022" spans="1:16" x14ac:dyDescent="0.25">
      <c r="A6022">
        <v>6020</v>
      </c>
      <c r="B6022">
        <v>56</v>
      </c>
      <c r="C6022" t="s">
        <v>1705</v>
      </c>
      <c r="D6022" t="s">
        <v>6365</v>
      </c>
      <c r="E6022">
        <v>22</v>
      </c>
      <c r="F6022">
        <v>41667493</v>
      </c>
      <c r="G6022" t="s">
        <v>15</v>
      </c>
      <c r="H6022" t="s">
        <v>18</v>
      </c>
      <c r="I6022" s="6">
        <v>0.77315999999999996</v>
      </c>
      <c r="J6022" t="s">
        <v>6473</v>
      </c>
      <c r="K6022">
        <v>0.34189999999999998</v>
      </c>
      <c r="L6022" t="s">
        <v>16</v>
      </c>
      <c r="M6022" t="s">
        <v>9136</v>
      </c>
      <c r="N6022" t="s">
        <v>1296</v>
      </c>
      <c r="O6022" t="s">
        <v>1296</v>
      </c>
      <c r="P6022" t="s">
        <v>1296</v>
      </c>
    </row>
    <row r="6023" spans="1:16" x14ac:dyDescent="0.25">
      <c r="A6023">
        <v>6021</v>
      </c>
      <c r="B6023">
        <v>56</v>
      </c>
      <c r="C6023" t="s">
        <v>1705</v>
      </c>
      <c r="D6023" t="s">
        <v>6366</v>
      </c>
      <c r="E6023">
        <v>22</v>
      </c>
      <c r="F6023">
        <v>41665722</v>
      </c>
      <c r="G6023" t="s">
        <v>15</v>
      </c>
      <c r="H6023" t="s">
        <v>14</v>
      </c>
      <c r="I6023" s="6">
        <v>0.77315999999999996</v>
      </c>
      <c r="J6023" t="s">
        <v>6473</v>
      </c>
      <c r="K6023">
        <v>0.34189999999999998</v>
      </c>
      <c r="L6023" t="s">
        <v>16</v>
      </c>
      <c r="M6023" t="s">
        <v>9136</v>
      </c>
      <c r="N6023" t="s">
        <v>1296</v>
      </c>
      <c r="O6023" t="s">
        <v>1296</v>
      </c>
      <c r="P6023" t="s">
        <v>1296</v>
      </c>
    </row>
    <row r="6024" spans="1:16" x14ac:dyDescent="0.25">
      <c r="A6024">
        <v>6022</v>
      </c>
      <c r="B6024">
        <v>56</v>
      </c>
      <c r="C6024" t="s">
        <v>1705</v>
      </c>
      <c r="D6024" t="s">
        <v>6367</v>
      </c>
      <c r="E6024">
        <v>22</v>
      </c>
      <c r="F6024">
        <v>41664539</v>
      </c>
      <c r="G6024" t="s">
        <v>14</v>
      </c>
      <c r="H6024" t="s">
        <v>15</v>
      </c>
      <c r="I6024" s="6">
        <v>0.77315999999999996</v>
      </c>
      <c r="J6024" t="s">
        <v>6473</v>
      </c>
      <c r="K6024">
        <v>0.34189999999999998</v>
      </c>
      <c r="L6024" t="s">
        <v>16</v>
      </c>
      <c r="M6024" t="s">
        <v>9136</v>
      </c>
      <c r="N6024" t="s">
        <v>1296</v>
      </c>
      <c r="O6024" t="s">
        <v>1296</v>
      </c>
      <c r="P6024" t="s">
        <v>1296</v>
      </c>
    </row>
    <row r="6025" spans="1:16" x14ac:dyDescent="0.25">
      <c r="A6025">
        <v>6023</v>
      </c>
      <c r="B6025">
        <v>56</v>
      </c>
      <c r="C6025" t="s">
        <v>1705</v>
      </c>
      <c r="D6025" t="s">
        <v>6368</v>
      </c>
      <c r="E6025">
        <v>22</v>
      </c>
      <c r="F6025">
        <v>41661154</v>
      </c>
      <c r="G6025" t="s">
        <v>15</v>
      </c>
      <c r="H6025" t="s">
        <v>17</v>
      </c>
      <c r="I6025" s="6">
        <v>0.77315999999999996</v>
      </c>
      <c r="J6025" t="s">
        <v>6473</v>
      </c>
      <c r="K6025">
        <v>0.34189999999999998</v>
      </c>
      <c r="L6025" t="s">
        <v>16</v>
      </c>
      <c r="M6025" t="s">
        <v>9136</v>
      </c>
      <c r="N6025" t="s">
        <v>1296</v>
      </c>
      <c r="O6025" t="s">
        <v>1296</v>
      </c>
      <c r="P6025" t="s">
        <v>9224</v>
      </c>
    </row>
    <row r="6026" spans="1:16" x14ac:dyDescent="0.25">
      <c r="A6026">
        <v>6024</v>
      </c>
      <c r="B6026">
        <v>56</v>
      </c>
      <c r="C6026" t="s">
        <v>1705</v>
      </c>
      <c r="D6026" t="s">
        <v>6369</v>
      </c>
      <c r="E6026">
        <v>22</v>
      </c>
      <c r="F6026">
        <v>41660301</v>
      </c>
      <c r="G6026" t="s">
        <v>15</v>
      </c>
      <c r="H6026" t="s">
        <v>14</v>
      </c>
      <c r="I6026" s="6">
        <v>0.77315999999999996</v>
      </c>
      <c r="J6026" t="s">
        <v>6473</v>
      </c>
      <c r="K6026">
        <v>0.34189999999999998</v>
      </c>
      <c r="L6026" t="s">
        <v>16</v>
      </c>
      <c r="M6026" t="s">
        <v>9136</v>
      </c>
      <c r="N6026" t="s">
        <v>1296</v>
      </c>
      <c r="O6026" t="s">
        <v>1296</v>
      </c>
      <c r="P6026" t="s">
        <v>1296</v>
      </c>
    </row>
    <row r="6027" spans="1:16" x14ac:dyDescent="0.25">
      <c r="A6027">
        <v>6025</v>
      </c>
      <c r="B6027">
        <v>56</v>
      </c>
      <c r="C6027" t="s">
        <v>1705</v>
      </c>
      <c r="D6027" t="s">
        <v>6370</v>
      </c>
      <c r="E6027">
        <v>22</v>
      </c>
      <c r="F6027">
        <v>41659580</v>
      </c>
      <c r="G6027" t="s">
        <v>15</v>
      </c>
      <c r="H6027" t="s">
        <v>14</v>
      </c>
      <c r="I6027" s="6">
        <v>0.77315999999999996</v>
      </c>
      <c r="J6027" t="s">
        <v>6473</v>
      </c>
      <c r="K6027">
        <v>0.34189999999999998</v>
      </c>
      <c r="L6027" t="s">
        <v>16</v>
      </c>
      <c r="M6027" t="s">
        <v>9136</v>
      </c>
      <c r="N6027" t="s">
        <v>1296</v>
      </c>
      <c r="O6027" t="s">
        <v>1296</v>
      </c>
      <c r="P6027" t="s">
        <v>1296</v>
      </c>
    </row>
    <row r="6028" spans="1:16" x14ac:dyDescent="0.25">
      <c r="A6028">
        <v>6026</v>
      </c>
      <c r="B6028">
        <v>56</v>
      </c>
      <c r="C6028" t="s">
        <v>1705</v>
      </c>
      <c r="D6028" t="s">
        <v>6371</v>
      </c>
      <c r="E6028">
        <v>22</v>
      </c>
      <c r="F6028">
        <v>41658632</v>
      </c>
      <c r="G6028" t="s">
        <v>18</v>
      </c>
      <c r="H6028" t="s">
        <v>17</v>
      </c>
      <c r="I6028" s="6">
        <v>0.77315999999999996</v>
      </c>
      <c r="J6028" t="s">
        <v>6473</v>
      </c>
      <c r="K6028">
        <v>0.34189999999999998</v>
      </c>
      <c r="L6028" t="s">
        <v>16</v>
      </c>
      <c r="M6028" t="s">
        <v>9136</v>
      </c>
      <c r="N6028" t="s">
        <v>1296</v>
      </c>
      <c r="O6028" t="s">
        <v>1296</v>
      </c>
      <c r="P6028" t="s">
        <v>1296</v>
      </c>
    </row>
    <row r="6029" spans="1:16" x14ac:dyDescent="0.25">
      <c r="A6029">
        <v>6027</v>
      </c>
      <c r="B6029">
        <v>56</v>
      </c>
      <c r="C6029" t="s">
        <v>1705</v>
      </c>
      <c r="D6029" t="s">
        <v>6372</v>
      </c>
      <c r="E6029">
        <v>22</v>
      </c>
      <c r="F6029">
        <v>41657626</v>
      </c>
      <c r="G6029" t="s">
        <v>18</v>
      </c>
      <c r="H6029" t="s">
        <v>17</v>
      </c>
      <c r="I6029" s="6">
        <v>0.77315999999999996</v>
      </c>
      <c r="J6029" t="s">
        <v>6473</v>
      </c>
      <c r="K6029">
        <v>0.34189999999999998</v>
      </c>
      <c r="L6029" t="s">
        <v>16</v>
      </c>
      <c r="M6029" t="s">
        <v>9136</v>
      </c>
      <c r="N6029" t="s">
        <v>1296</v>
      </c>
      <c r="O6029" t="s">
        <v>1296</v>
      </c>
      <c r="P6029" t="s">
        <v>1296</v>
      </c>
    </row>
    <row r="6030" spans="1:16" x14ac:dyDescent="0.25">
      <c r="A6030">
        <v>6028</v>
      </c>
      <c r="B6030">
        <v>56</v>
      </c>
      <c r="C6030" t="s">
        <v>1705</v>
      </c>
      <c r="D6030" t="s">
        <v>6373</v>
      </c>
      <c r="E6030">
        <v>22</v>
      </c>
      <c r="F6030">
        <v>41408754</v>
      </c>
      <c r="G6030" t="s">
        <v>17</v>
      </c>
      <c r="H6030" t="s">
        <v>18</v>
      </c>
      <c r="I6030" s="6">
        <v>0.77115900000000004</v>
      </c>
      <c r="J6030" t="s">
        <v>6473</v>
      </c>
      <c r="K6030">
        <v>0.29220000000000002</v>
      </c>
      <c r="L6030" t="s">
        <v>19</v>
      </c>
      <c r="M6030" t="s">
        <v>9137</v>
      </c>
      <c r="N6030" t="s">
        <v>1296</v>
      </c>
      <c r="O6030" t="s">
        <v>1296</v>
      </c>
      <c r="P6030" t="s">
        <v>1296</v>
      </c>
    </row>
    <row r="6031" spans="1:16" x14ac:dyDescent="0.25">
      <c r="A6031">
        <v>6029</v>
      </c>
      <c r="B6031">
        <v>56</v>
      </c>
      <c r="C6031" t="s">
        <v>1705</v>
      </c>
      <c r="D6031" t="s">
        <v>6374</v>
      </c>
      <c r="E6031">
        <v>22</v>
      </c>
      <c r="F6031">
        <v>41675126</v>
      </c>
      <c r="G6031" t="s">
        <v>14</v>
      </c>
      <c r="H6031" t="s">
        <v>15</v>
      </c>
      <c r="I6031" s="6">
        <v>0.76788599999999996</v>
      </c>
      <c r="J6031" t="s">
        <v>6473</v>
      </c>
      <c r="K6031">
        <v>0.34100000000000003</v>
      </c>
      <c r="L6031" t="s">
        <v>16</v>
      </c>
      <c r="M6031" t="s">
        <v>9136</v>
      </c>
      <c r="N6031" t="s">
        <v>1296</v>
      </c>
      <c r="O6031" t="s">
        <v>1296</v>
      </c>
      <c r="P6031" t="s">
        <v>1296</v>
      </c>
    </row>
    <row r="6032" spans="1:16" x14ac:dyDescent="0.25">
      <c r="A6032">
        <v>6030</v>
      </c>
      <c r="B6032">
        <v>56</v>
      </c>
      <c r="C6032" t="s">
        <v>1705</v>
      </c>
      <c r="D6032" t="s">
        <v>6375</v>
      </c>
      <c r="E6032">
        <v>22</v>
      </c>
      <c r="F6032">
        <v>41674203</v>
      </c>
      <c r="G6032" t="s">
        <v>18</v>
      </c>
      <c r="H6032" t="s">
        <v>17</v>
      </c>
      <c r="I6032" s="6">
        <v>0.76615100000000003</v>
      </c>
      <c r="J6032" t="s">
        <v>6473</v>
      </c>
      <c r="K6032">
        <v>0.33900000000000002</v>
      </c>
      <c r="L6032" t="s">
        <v>16</v>
      </c>
      <c r="M6032" t="s">
        <v>9136</v>
      </c>
      <c r="N6032" t="s">
        <v>1296</v>
      </c>
      <c r="O6032" t="s">
        <v>1296</v>
      </c>
      <c r="P6032" t="s">
        <v>1296</v>
      </c>
    </row>
    <row r="6033" spans="1:16" x14ac:dyDescent="0.25">
      <c r="A6033">
        <v>6031</v>
      </c>
      <c r="B6033">
        <v>56</v>
      </c>
      <c r="C6033" t="s">
        <v>1705</v>
      </c>
      <c r="D6033" t="s">
        <v>6376</v>
      </c>
      <c r="E6033">
        <v>22</v>
      </c>
      <c r="F6033">
        <v>41650190</v>
      </c>
      <c r="G6033" t="s">
        <v>18</v>
      </c>
      <c r="H6033" t="s">
        <v>14</v>
      </c>
      <c r="I6033" s="6">
        <v>0.76615100000000003</v>
      </c>
      <c r="J6033" t="s">
        <v>6473</v>
      </c>
      <c r="K6033">
        <v>0.33900000000000002</v>
      </c>
      <c r="L6033" t="s">
        <v>16</v>
      </c>
      <c r="M6033" t="s">
        <v>9136</v>
      </c>
      <c r="N6033" t="s">
        <v>1296</v>
      </c>
      <c r="O6033" t="s">
        <v>1296</v>
      </c>
      <c r="P6033" t="s">
        <v>1296</v>
      </c>
    </row>
    <row r="6034" spans="1:16" x14ac:dyDescent="0.25">
      <c r="A6034">
        <v>6032</v>
      </c>
      <c r="B6034">
        <v>56</v>
      </c>
      <c r="C6034" t="s">
        <v>1705</v>
      </c>
      <c r="D6034" t="s">
        <v>6377</v>
      </c>
      <c r="E6034">
        <v>22</v>
      </c>
      <c r="F6034">
        <v>41652846</v>
      </c>
      <c r="G6034" t="s">
        <v>15</v>
      </c>
      <c r="H6034" t="s">
        <v>17</v>
      </c>
      <c r="I6034" s="6">
        <v>0.76507800000000004</v>
      </c>
      <c r="J6034" t="s">
        <v>6473</v>
      </c>
      <c r="K6034">
        <v>0.33900000000000002</v>
      </c>
      <c r="L6034" t="s">
        <v>16</v>
      </c>
      <c r="M6034" t="s">
        <v>9136</v>
      </c>
      <c r="N6034" t="s">
        <v>1296</v>
      </c>
      <c r="O6034" t="s">
        <v>1296</v>
      </c>
      <c r="P6034" t="s">
        <v>1296</v>
      </c>
    </row>
    <row r="6035" spans="1:16" x14ac:dyDescent="0.25">
      <c r="A6035">
        <v>6033</v>
      </c>
      <c r="B6035">
        <v>56</v>
      </c>
      <c r="C6035" t="s">
        <v>1705</v>
      </c>
      <c r="D6035" t="s">
        <v>6378</v>
      </c>
      <c r="E6035">
        <v>22</v>
      </c>
      <c r="F6035">
        <v>41642212</v>
      </c>
      <c r="G6035" t="s">
        <v>18</v>
      </c>
      <c r="H6035" t="s">
        <v>17</v>
      </c>
      <c r="I6035" s="6">
        <v>0.76507800000000004</v>
      </c>
      <c r="J6035" t="s">
        <v>6473</v>
      </c>
      <c r="K6035">
        <v>0.33900000000000002</v>
      </c>
      <c r="L6035" t="s">
        <v>20</v>
      </c>
      <c r="M6035" t="s">
        <v>9138</v>
      </c>
      <c r="N6035" t="s">
        <v>1296</v>
      </c>
      <c r="O6035" t="s">
        <v>1296</v>
      </c>
      <c r="P6035" t="s">
        <v>1296</v>
      </c>
    </row>
    <row r="6036" spans="1:16" x14ac:dyDescent="0.25">
      <c r="A6036">
        <v>6034</v>
      </c>
      <c r="B6036">
        <v>56</v>
      </c>
      <c r="C6036" t="s">
        <v>1705</v>
      </c>
      <c r="D6036" t="s">
        <v>6379</v>
      </c>
      <c r="E6036">
        <v>22</v>
      </c>
      <c r="F6036">
        <v>41653540</v>
      </c>
      <c r="G6036" t="s">
        <v>17</v>
      </c>
      <c r="H6036" t="s">
        <v>15</v>
      </c>
      <c r="I6036" s="6">
        <v>0.76466599999999996</v>
      </c>
      <c r="J6036" t="s">
        <v>6473</v>
      </c>
      <c r="K6036">
        <v>0.34689999999999999</v>
      </c>
      <c r="L6036" t="s">
        <v>16</v>
      </c>
      <c r="M6036" t="s">
        <v>9136</v>
      </c>
      <c r="N6036" t="s">
        <v>1296</v>
      </c>
      <c r="O6036" t="s">
        <v>1296</v>
      </c>
      <c r="P6036" t="s">
        <v>1296</v>
      </c>
    </row>
    <row r="6037" spans="1:16" x14ac:dyDescent="0.25">
      <c r="A6037">
        <v>6035</v>
      </c>
      <c r="B6037">
        <v>56</v>
      </c>
      <c r="C6037" t="s">
        <v>1705</v>
      </c>
      <c r="D6037" t="s">
        <v>6380</v>
      </c>
      <c r="E6037">
        <v>22</v>
      </c>
      <c r="F6037">
        <v>41648502</v>
      </c>
      <c r="G6037" t="s">
        <v>17</v>
      </c>
      <c r="H6037" t="s">
        <v>18</v>
      </c>
      <c r="I6037" s="6">
        <v>0.76466599999999996</v>
      </c>
      <c r="J6037" t="s">
        <v>6473</v>
      </c>
      <c r="K6037">
        <v>0.34689999999999999</v>
      </c>
      <c r="L6037" t="s">
        <v>16</v>
      </c>
      <c r="M6037" t="s">
        <v>9136</v>
      </c>
      <c r="N6037" t="s">
        <v>1296</v>
      </c>
      <c r="O6037" t="s">
        <v>1296</v>
      </c>
      <c r="P6037" t="s">
        <v>1296</v>
      </c>
    </row>
    <row r="6038" spans="1:16" x14ac:dyDescent="0.25">
      <c r="A6038">
        <v>6036</v>
      </c>
      <c r="B6038">
        <v>56</v>
      </c>
      <c r="C6038" t="s">
        <v>1705</v>
      </c>
      <c r="D6038" t="s">
        <v>6381</v>
      </c>
      <c r="E6038">
        <v>22</v>
      </c>
      <c r="F6038">
        <v>41644428</v>
      </c>
      <c r="G6038" t="s">
        <v>15</v>
      </c>
      <c r="H6038" t="s">
        <v>14</v>
      </c>
      <c r="I6038" s="6">
        <v>0.76329999999999998</v>
      </c>
      <c r="J6038" t="s">
        <v>6473</v>
      </c>
      <c r="K6038">
        <v>0.34189999999999998</v>
      </c>
      <c r="L6038" t="s">
        <v>16</v>
      </c>
      <c r="M6038" t="s">
        <v>9136</v>
      </c>
      <c r="N6038" t="s">
        <v>1296</v>
      </c>
      <c r="O6038" t="s">
        <v>1296</v>
      </c>
      <c r="P6038" t="s">
        <v>1296</v>
      </c>
    </row>
    <row r="6039" spans="1:16" x14ac:dyDescent="0.25">
      <c r="A6039">
        <v>6037</v>
      </c>
      <c r="B6039">
        <v>56</v>
      </c>
      <c r="C6039" t="s">
        <v>1705</v>
      </c>
      <c r="D6039" t="s">
        <v>6382</v>
      </c>
      <c r="E6039">
        <v>22</v>
      </c>
      <c r="F6039">
        <v>41677317</v>
      </c>
      <c r="G6039" t="s">
        <v>18</v>
      </c>
      <c r="H6039" t="s">
        <v>17</v>
      </c>
      <c r="I6039" s="6">
        <v>0.762625</v>
      </c>
      <c r="J6039" t="s">
        <v>6473</v>
      </c>
      <c r="K6039">
        <v>0.34</v>
      </c>
      <c r="L6039" t="s">
        <v>16</v>
      </c>
      <c r="M6039" t="s">
        <v>9136</v>
      </c>
      <c r="N6039" t="s">
        <v>1296</v>
      </c>
      <c r="O6039" t="s">
        <v>1296</v>
      </c>
      <c r="P6039" t="s">
        <v>1296</v>
      </c>
    </row>
    <row r="6040" spans="1:16" x14ac:dyDescent="0.25">
      <c r="A6040">
        <v>6038</v>
      </c>
      <c r="B6040">
        <v>56</v>
      </c>
      <c r="C6040" t="s">
        <v>1705</v>
      </c>
      <c r="D6040" t="s">
        <v>6383</v>
      </c>
      <c r="E6040">
        <v>22</v>
      </c>
      <c r="F6040">
        <v>41644074</v>
      </c>
      <c r="G6040" t="s">
        <v>18</v>
      </c>
      <c r="H6040" t="s">
        <v>17</v>
      </c>
      <c r="I6040" s="6">
        <v>0.760911</v>
      </c>
      <c r="J6040" t="s">
        <v>6473</v>
      </c>
      <c r="K6040">
        <v>0.34289999999999998</v>
      </c>
      <c r="L6040" t="s">
        <v>16</v>
      </c>
      <c r="M6040" t="s">
        <v>9136</v>
      </c>
      <c r="N6040" t="s">
        <v>1296</v>
      </c>
      <c r="O6040" t="s">
        <v>1296</v>
      </c>
      <c r="P6040" t="s">
        <v>1296</v>
      </c>
    </row>
    <row r="6041" spans="1:16" x14ac:dyDescent="0.25">
      <c r="A6041">
        <v>6039</v>
      </c>
      <c r="B6041">
        <v>56</v>
      </c>
      <c r="C6041" t="s">
        <v>1705</v>
      </c>
      <c r="D6041" t="s">
        <v>6384</v>
      </c>
      <c r="E6041">
        <v>22</v>
      </c>
      <c r="F6041">
        <v>41683806</v>
      </c>
      <c r="G6041" t="s">
        <v>14</v>
      </c>
      <c r="H6041" t="s">
        <v>18</v>
      </c>
      <c r="I6041" s="6">
        <v>0.75857300000000005</v>
      </c>
      <c r="J6041" t="s">
        <v>6473</v>
      </c>
      <c r="K6041">
        <v>0.34389999999999998</v>
      </c>
      <c r="L6041" t="s">
        <v>16</v>
      </c>
      <c r="M6041" t="s">
        <v>9136</v>
      </c>
      <c r="N6041" t="s">
        <v>1296</v>
      </c>
      <c r="O6041" t="s">
        <v>1296</v>
      </c>
      <c r="P6041" t="s">
        <v>1296</v>
      </c>
    </row>
    <row r="6042" spans="1:16" x14ac:dyDescent="0.25">
      <c r="A6042">
        <v>6040</v>
      </c>
      <c r="B6042">
        <v>56</v>
      </c>
      <c r="C6042" t="s">
        <v>1705</v>
      </c>
      <c r="D6042" t="s">
        <v>6385</v>
      </c>
      <c r="E6042">
        <v>22</v>
      </c>
      <c r="F6042">
        <v>41684093</v>
      </c>
      <c r="G6042" t="s">
        <v>18</v>
      </c>
      <c r="H6042" t="s">
        <v>17</v>
      </c>
      <c r="I6042" s="6">
        <v>0.756741</v>
      </c>
      <c r="J6042" t="s">
        <v>6473</v>
      </c>
      <c r="K6042">
        <v>0.34189999999999998</v>
      </c>
      <c r="L6042" t="s">
        <v>16</v>
      </c>
      <c r="M6042" t="s">
        <v>9136</v>
      </c>
      <c r="N6042" t="s">
        <v>1296</v>
      </c>
      <c r="O6042" t="s">
        <v>1296</v>
      </c>
      <c r="P6042" t="s">
        <v>1296</v>
      </c>
    </row>
    <row r="6043" spans="1:16" x14ac:dyDescent="0.25">
      <c r="A6043">
        <v>6041</v>
      </c>
      <c r="B6043">
        <v>56</v>
      </c>
      <c r="C6043" t="s">
        <v>1705</v>
      </c>
      <c r="D6043" t="s">
        <v>6386</v>
      </c>
      <c r="E6043">
        <v>22</v>
      </c>
      <c r="F6043">
        <v>41656509</v>
      </c>
      <c r="G6043" t="s">
        <v>15</v>
      </c>
      <c r="H6043" t="s">
        <v>14</v>
      </c>
      <c r="I6043" s="6">
        <v>0.75287099999999996</v>
      </c>
      <c r="J6043" t="s">
        <v>6473</v>
      </c>
      <c r="K6043">
        <v>0.34589999999999999</v>
      </c>
      <c r="L6043" t="s">
        <v>16</v>
      </c>
      <c r="M6043" t="s">
        <v>9136</v>
      </c>
      <c r="N6043" t="s">
        <v>1296</v>
      </c>
      <c r="O6043" t="s">
        <v>1296</v>
      </c>
      <c r="P6043" t="s">
        <v>1296</v>
      </c>
    </row>
    <row r="6044" spans="1:16" x14ac:dyDescent="0.25">
      <c r="A6044">
        <v>6042</v>
      </c>
      <c r="B6044">
        <v>56</v>
      </c>
      <c r="C6044" t="s">
        <v>1705</v>
      </c>
      <c r="D6044" t="s">
        <v>6387</v>
      </c>
      <c r="E6044">
        <v>22</v>
      </c>
      <c r="F6044">
        <v>41656332</v>
      </c>
      <c r="G6044" t="s">
        <v>15</v>
      </c>
      <c r="H6044" t="s">
        <v>14</v>
      </c>
      <c r="I6044" s="6">
        <v>0.75097400000000003</v>
      </c>
      <c r="J6044" t="s">
        <v>6473</v>
      </c>
      <c r="K6044">
        <v>0.34389999999999998</v>
      </c>
      <c r="L6044" t="s">
        <v>16</v>
      </c>
      <c r="M6044" t="s">
        <v>9136</v>
      </c>
      <c r="N6044" t="s">
        <v>1296</v>
      </c>
      <c r="O6044" t="s">
        <v>1296</v>
      </c>
      <c r="P6044" t="s">
        <v>1296</v>
      </c>
    </row>
    <row r="6045" spans="1:16" x14ac:dyDescent="0.25">
      <c r="A6045">
        <v>6043</v>
      </c>
      <c r="B6045">
        <v>56</v>
      </c>
      <c r="C6045" t="s">
        <v>1705</v>
      </c>
      <c r="D6045" t="s">
        <v>6388</v>
      </c>
      <c r="E6045">
        <v>22</v>
      </c>
      <c r="F6045">
        <v>41707054</v>
      </c>
      <c r="G6045" t="s">
        <v>18</v>
      </c>
      <c r="H6045" t="s">
        <v>14</v>
      </c>
      <c r="I6045" s="6">
        <v>0.73578500000000002</v>
      </c>
      <c r="J6045" t="s">
        <v>6473</v>
      </c>
      <c r="K6045">
        <v>0.32500000000000001</v>
      </c>
      <c r="L6045" t="s">
        <v>16</v>
      </c>
      <c r="M6045" t="s">
        <v>9139</v>
      </c>
      <c r="N6045" t="s">
        <v>1296</v>
      </c>
      <c r="O6045" t="s">
        <v>1296</v>
      </c>
      <c r="P6045" t="s">
        <v>1296</v>
      </c>
    </row>
    <row r="6046" spans="1:16" x14ac:dyDescent="0.25">
      <c r="A6046">
        <v>6044</v>
      </c>
      <c r="B6046">
        <v>56</v>
      </c>
      <c r="C6046" t="s">
        <v>1705</v>
      </c>
      <c r="D6046" t="s">
        <v>6389</v>
      </c>
      <c r="E6046">
        <v>22</v>
      </c>
      <c r="F6046">
        <v>41700030</v>
      </c>
      <c r="G6046" t="s">
        <v>15</v>
      </c>
      <c r="H6046" t="s">
        <v>18</v>
      </c>
      <c r="I6046" s="6">
        <v>0.73578500000000002</v>
      </c>
      <c r="J6046" t="s">
        <v>6473</v>
      </c>
      <c r="K6046">
        <v>0.32500000000000001</v>
      </c>
      <c r="L6046" t="s">
        <v>16</v>
      </c>
      <c r="M6046" t="s">
        <v>9139</v>
      </c>
      <c r="N6046" t="s">
        <v>1296</v>
      </c>
      <c r="O6046" t="s">
        <v>1296</v>
      </c>
      <c r="P6046" t="s">
        <v>1296</v>
      </c>
    </row>
    <row r="6047" spans="1:16" x14ac:dyDescent="0.25">
      <c r="A6047">
        <v>6045</v>
      </c>
      <c r="B6047">
        <v>56</v>
      </c>
      <c r="C6047" t="s">
        <v>1705</v>
      </c>
      <c r="D6047" t="s">
        <v>6390</v>
      </c>
      <c r="E6047">
        <v>22</v>
      </c>
      <c r="F6047">
        <v>41698542</v>
      </c>
      <c r="G6047" t="s">
        <v>18</v>
      </c>
      <c r="H6047" t="s">
        <v>15</v>
      </c>
      <c r="I6047" s="6">
        <v>0.73578500000000002</v>
      </c>
      <c r="J6047" t="s">
        <v>6473</v>
      </c>
      <c r="K6047">
        <v>0.32500000000000001</v>
      </c>
      <c r="L6047" t="s">
        <v>16</v>
      </c>
      <c r="M6047" t="s">
        <v>9139</v>
      </c>
      <c r="N6047" t="s">
        <v>1296</v>
      </c>
      <c r="O6047" t="s">
        <v>1296</v>
      </c>
      <c r="P6047" t="s">
        <v>1296</v>
      </c>
    </row>
    <row r="6048" spans="1:16" x14ac:dyDescent="0.25">
      <c r="A6048">
        <v>6046</v>
      </c>
      <c r="B6048">
        <v>56</v>
      </c>
      <c r="C6048" t="s">
        <v>1705</v>
      </c>
      <c r="D6048" t="s">
        <v>6391</v>
      </c>
      <c r="E6048">
        <v>22</v>
      </c>
      <c r="F6048">
        <v>41703579</v>
      </c>
      <c r="G6048" t="s">
        <v>14</v>
      </c>
      <c r="H6048" t="s">
        <v>15</v>
      </c>
      <c r="I6048" s="6">
        <v>0.73111499999999996</v>
      </c>
      <c r="J6048" t="s">
        <v>6473</v>
      </c>
      <c r="K6048">
        <v>0.32900000000000001</v>
      </c>
      <c r="L6048" t="s">
        <v>16</v>
      </c>
      <c r="M6048" t="s">
        <v>9139</v>
      </c>
      <c r="N6048" t="s">
        <v>1296</v>
      </c>
      <c r="O6048" t="s">
        <v>1296</v>
      </c>
      <c r="P6048" t="s">
        <v>1296</v>
      </c>
    </row>
    <row r="6049" spans="1:16" x14ac:dyDescent="0.25">
      <c r="A6049">
        <v>6047</v>
      </c>
      <c r="B6049">
        <v>56</v>
      </c>
      <c r="C6049" t="s">
        <v>1705</v>
      </c>
      <c r="D6049" t="s">
        <v>6392</v>
      </c>
      <c r="E6049">
        <v>22</v>
      </c>
      <c r="F6049">
        <v>41703408</v>
      </c>
      <c r="G6049" t="s">
        <v>14</v>
      </c>
      <c r="H6049" t="s">
        <v>15</v>
      </c>
      <c r="I6049" s="6">
        <v>0.73111499999999996</v>
      </c>
      <c r="J6049" t="s">
        <v>6473</v>
      </c>
      <c r="K6049">
        <v>0.32900000000000001</v>
      </c>
      <c r="L6049" t="s">
        <v>16</v>
      </c>
      <c r="M6049" t="s">
        <v>9139</v>
      </c>
      <c r="N6049" t="s">
        <v>1296</v>
      </c>
      <c r="O6049" t="s">
        <v>1296</v>
      </c>
      <c r="P6049" t="s">
        <v>1296</v>
      </c>
    </row>
    <row r="6050" spans="1:16" x14ac:dyDescent="0.25">
      <c r="A6050">
        <v>6048</v>
      </c>
      <c r="B6050">
        <v>56</v>
      </c>
      <c r="C6050" t="s">
        <v>1705</v>
      </c>
      <c r="D6050" t="s">
        <v>6393</v>
      </c>
      <c r="E6050">
        <v>22</v>
      </c>
      <c r="F6050">
        <v>41701341</v>
      </c>
      <c r="G6050" t="s">
        <v>17</v>
      </c>
      <c r="H6050" t="s">
        <v>18</v>
      </c>
      <c r="I6050" s="6">
        <v>0.73111499999999996</v>
      </c>
      <c r="J6050" t="s">
        <v>6473</v>
      </c>
      <c r="K6050">
        <v>0.32900000000000001</v>
      </c>
      <c r="L6050" t="s">
        <v>16</v>
      </c>
      <c r="M6050" t="s">
        <v>9139</v>
      </c>
      <c r="N6050" t="s">
        <v>1296</v>
      </c>
      <c r="O6050" t="s">
        <v>1296</v>
      </c>
      <c r="P6050" t="s">
        <v>1296</v>
      </c>
    </row>
    <row r="6051" spans="1:16" x14ac:dyDescent="0.25">
      <c r="A6051">
        <v>6049</v>
      </c>
      <c r="B6051">
        <v>56</v>
      </c>
      <c r="C6051" t="s">
        <v>1705</v>
      </c>
      <c r="D6051" t="s">
        <v>6394</v>
      </c>
      <c r="E6051">
        <v>22</v>
      </c>
      <c r="F6051">
        <v>41701125</v>
      </c>
      <c r="G6051" t="s">
        <v>17</v>
      </c>
      <c r="H6051" t="s">
        <v>18</v>
      </c>
      <c r="I6051" s="6">
        <v>0.73111499999999996</v>
      </c>
      <c r="J6051" t="s">
        <v>6473</v>
      </c>
      <c r="K6051">
        <v>0.32900000000000001</v>
      </c>
      <c r="L6051" t="s">
        <v>16</v>
      </c>
      <c r="M6051" t="s">
        <v>9139</v>
      </c>
      <c r="N6051" t="s">
        <v>1296</v>
      </c>
      <c r="O6051" t="s">
        <v>1296</v>
      </c>
      <c r="P6051" t="s">
        <v>1296</v>
      </c>
    </row>
    <row r="6052" spans="1:16" x14ac:dyDescent="0.25">
      <c r="A6052">
        <v>6050</v>
      </c>
      <c r="B6052">
        <v>56</v>
      </c>
      <c r="C6052" t="s">
        <v>1705</v>
      </c>
      <c r="D6052" t="s">
        <v>6395</v>
      </c>
      <c r="E6052">
        <v>22</v>
      </c>
      <c r="F6052">
        <v>41700203</v>
      </c>
      <c r="G6052" t="s">
        <v>18</v>
      </c>
      <c r="H6052" t="s">
        <v>17</v>
      </c>
      <c r="I6052" s="6">
        <v>0.73111499999999996</v>
      </c>
      <c r="J6052" t="s">
        <v>6473</v>
      </c>
      <c r="K6052">
        <v>0.32900000000000001</v>
      </c>
      <c r="L6052" t="s">
        <v>16</v>
      </c>
      <c r="M6052" t="s">
        <v>9139</v>
      </c>
      <c r="N6052" t="s">
        <v>1296</v>
      </c>
      <c r="O6052" t="s">
        <v>1296</v>
      </c>
      <c r="P6052" t="s">
        <v>1296</v>
      </c>
    </row>
    <row r="6053" spans="1:16" x14ac:dyDescent="0.25">
      <c r="A6053">
        <v>6051</v>
      </c>
      <c r="B6053">
        <v>56</v>
      </c>
      <c r="C6053" t="s">
        <v>1705</v>
      </c>
      <c r="D6053" t="s">
        <v>6396</v>
      </c>
      <c r="E6053">
        <v>22</v>
      </c>
      <c r="F6053">
        <v>41699206</v>
      </c>
      <c r="G6053" t="s">
        <v>15</v>
      </c>
      <c r="H6053" t="s">
        <v>18</v>
      </c>
      <c r="I6053" s="6">
        <v>0.73111499999999996</v>
      </c>
      <c r="J6053" t="s">
        <v>6473</v>
      </c>
      <c r="K6053">
        <v>0.32900000000000001</v>
      </c>
      <c r="L6053" t="s">
        <v>16</v>
      </c>
      <c r="M6053" t="s">
        <v>9139</v>
      </c>
      <c r="N6053" t="s">
        <v>1296</v>
      </c>
      <c r="O6053" t="s">
        <v>1296</v>
      </c>
      <c r="P6053" t="s">
        <v>1296</v>
      </c>
    </row>
    <row r="6054" spans="1:16" x14ac:dyDescent="0.25">
      <c r="A6054">
        <v>6052</v>
      </c>
      <c r="B6054">
        <v>56</v>
      </c>
      <c r="C6054" t="s">
        <v>1705</v>
      </c>
      <c r="D6054" t="s">
        <v>6397</v>
      </c>
      <c r="E6054">
        <v>22</v>
      </c>
      <c r="F6054">
        <v>41705909</v>
      </c>
      <c r="G6054" t="s">
        <v>18</v>
      </c>
      <c r="H6054" t="s">
        <v>15</v>
      </c>
      <c r="I6054" s="6">
        <v>0.729634</v>
      </c>
      <c r="J6054" t="s">
        <v>6473</v>
      </c>
      <c r="K6054">
        <v>0.32700000000000001</v>
      </c>
      <c r="L6054" t="s">
        <v>16</v>
      </c>
      <c r="M6054" t="s">
        <v>9139</v>
      </c>
      <c r="N6054" t="s">
        <v>1296</v>
      </c>
      <c r="O6054" t="s">
        <v>1296</v>
      </c>
      <c r="P6054" t="s">
        <v>1296</v>
      </c>
    </row>
    <row r="6055" spans="1:16" x14ac:dyDescent="0.25">
      <c r="A6055">
        <v>6053</v>
      </c>
      <c r="B6055">
        <v>56</v>
      </c>
      <c r="C6055" t="s">
        <v>1705</v>
      </c>
      <c r="D6055" t="s">
        <v>6398</v>
      </c>
      <c r="E6055">
        <v>22</v>
      </c>
      <c r="F6055">
        <v>41703428</v>
      </c>
      <c r="G6055" t="s">
        <v>15</v>
      </c>
      <c r="H6055" t="s">
        <v>14</v>
      </c>
      <c r="I6055" s="6">
        <v>0.729634</v>
      </c>
      <c r="J6055" t="s">
        <v>6473</v>
      </c>
      <c r="K6055">
        <v>0.32700000000000001</v>
      </c>
      <c r="L6055" t="s">
        <v>16</v>
      </c>
      <c r="M6055" t="s">
        <v>9139</v>
      </c>
      <c r="N6055" t="s">
        <v>1296</v>
      </c>
      <c r="O6055" t="s">
        <v>1296</v>
      </c>
      <c r="P6055" t="s">
        <v>1296</v>
      </c>
    </row>
    <row r="6056" spans="1:16" x14ac:dyDescent="0.25">
      <c r="A6056">
        <v>6054</v>
      </c>
      <c r="B6056">
        <v>56</v>
      </c>
      <c r="C6056" t="s">
        <v>1705</v>
      </c>
      <c r="D6056" t="s">
        <v>6399</v>
      </c>
      <c r="E6056">
        <v>22</v>
      </c>
      <c r="F6056">
        <v>41697338</v>
      </c>
      <c r="G6056" t="s">
        <v>14</v>
      </c>
      <c r="H6056" t="s">
        <v>15</v>
      </c>
      <c r="I6056" s="6">
        <v>0.729634</v>
      </c>
      <c r="J6056" t="s">
        <v>6473</v>
      </c>
      <c r="K6056">
        <v>0.32700000000000001</v>
      </c>
      <c r="L6056" t="s">
        <v>16</v>
      </c>
      <c r="M6056" t="s">
        <v>9136</v>
      </c>
      <c r="N6056" t="s">
        <v>1296</v>
      </c>
      <c r="O6056" t="s">
        <v>1296</v>
      </c>
      <c r="P6056" t="s">
        <v>1296</v>
      </c>
    </row>
    <row r="6057" spans="1:16" x14ac:dyDescent="0.25">
      <c r="A6057">
        <v>6055</v>
      </c>
      <c r="B6057">
        <v>56</v>
      </c>
      <c r="C6057" t="s">
        <v>1705</v>
      </c>
      <c r="D6057" t="s">
        <v>6400</v>
      </c>
      <c r="E6057">
        <v>22</v>
      </c>
      <c r="F6057">
        <v>41704143</v>
      </c>
      <c r="G6057" t="s">
        <v>15</v>
      </c>
      <c r="H6057" t="s">
        <v>17</v>
      </c>
      <c r="I6057" s="6">
        <v>0.72821000000000002</v>
      </c>
      <c r="J6057" t="s">
        <v>6473</v>
      </c>
      <c r="K6057">
        <v>0.32500000000000001</v>
      </c>
      <c r="L6057" t="s">
        <v>16</v>
      </c>
      <c r="M6057" t="s">
        <v>9139</v>
      </c>
      <c r="N6057" t="s">
        <v>1296</v>
      </c>
      <c r="O6057" t="s">
        <v>1296</v>
      </c>
      <c r="P6057" t="s">
        <v>1296</v>
      </c>
    </row>
    <row r="6058" spans="1:16" x14ac:dyDescent="0.25">
      <c r="A6058">
        <v>6056</v>
      </c>
      <c r="B6058">
        <v>56</v>
      </c>
      <c r="C6058" t="s">
        <v>1705</v>
      </c>
      <c r="D6058" t="s">
        <v>6401</v>
      </c>
      <c r="E6058">
        <v>22</v>
      </c>
      <c r="F6058">
        <v>41691190</v>
      </c>
      <c r="G6058" t="s">
        <v>15</v>
      </c>
      <c r="H6058" t="s">
        <v>14</v>
      </c>
      <c r="I6058" s="6">
        <v>0.72802</v>
      </c>
      <c r="J6058" t="s">
        <v>6473</v>
      </c>
      <c r="K6058">
        <v>0.3231</v>
      </c>
      <c r="L6058" t="s">
        <v>16</v>
      </c>
      <c r="M6058" t="s">
        <v>9136</v>
      </c>
      <c r="N6058" t="s">
        <v>1296</v>
      </c>
      <c r="O6058" t="s">
        <v>1296</v>
      </c>
      <c r="P6058" t="s">
        <v>1296</v>
      </c>
    </row>
    <row r="6059" spans="1:16" x14ac:dyDescent="0.25">
      <c r="A6059">
        <v>6057</v>
      </c>
      <c r="B6059">
        <v>56</v>
      </c>
      <c r="C6059" t="s">
        <v>1705</v>
      </c>
      <c r="D6059" t="s">
        <v>6402</v>
      </c>
      <c r="E6059">
        <v>22</v>
      </c>
      <c r="F6059">
        <v>41685937</v>
      </c>
      <c r="G6059" t="s">
        <v>15</v>
      </c>
      <c r="H6059" t="s">
        <v>18</v>
      </c>
      <c r="I6059" s="6">
        <v>0.72751600000000005</v>
      </c>
      <c r="J6059" t="s">
        <v>6473</v>
      </c>
      <c r="K6059">
        <v>0.33</v>
      </c>
      <c r="L6059" t="s">
        <v>16</v>
      </c>
      <c r="M6059" t="s">
        <v>9136</v>
      </c>
      <c r="N6059" t="s">
        <v>1296</v>
      </c>
      <c r="O6059" t="s">
        <v>1296</v>
      </c>
      <c r="P6059" t="s">
        <v>1296</v>
      </c>
    </row>
    <row r="6060" spans="1:16" x14ac:dyDescent="0.25">
      <c r="A6060">
        <v>6058</v>
      </c>
      <c r="B6060">
        <v>56</v>
      </c>
      <c r="C6060" t="s">
        <v>1705</v>
      </c>
      <c r="D6060" t="s">
        <v>6403</v>
      </c>
      <c r="E6060">
        <v>22</v>
      </c>
      <c r="F6060">
        <v>41691304</v>
      </c>
      <c r="G6060" t="s">
        <v>15</v>
      </c>
      <c r="H6060" t="s">
        <v>18</v>
      </c>
      <c r="I6060" s="6">
        <v>0.727213</v>
      </c>
      <c r="J6060" t="s">
        <v>6473</v>
      </c>
      <c r="K6060">
        <v>0.32800000000000001</v>
      </c>
      <c r="L6060" t="s">
        <v>16</v>
      </c>
      <c r="M6060" t="s">
        <v>9136</v>
      </c>
      <c r="N6060" t="s">
        <v>1296</v>
      </c>
      <c r="O6060" t="s">
        <v>1296</v>
      </c>
      <c r="P6060" t="s">
        <v>1296</v>
      </c>
    </row>
    <row r="6061" spans="1:16" x14ac:dyDescent="0.25">
      <c r="A6061">
        <v>6059</v>
      </c>
      <c r="B6061">
        <v>56</v>
      </c>
      <c r="C6061" t="s">
        <v>1705</v>
      </c>
      <c r="D6061" t="s">
        <v>6404</v>
      </c>
      <c r="E6061">
        <v>22</v>
      </c>
      <c r="F6061">
        <v>41710034</v>
      </c>
      <c r="G6061" t="s">
        <v>17</v>
      </c>
      <c r="H6061" t="s">
        <v>18</v>
      </c>
      <c r="I6061" s="6">
        <v>0.72367300000000001</v>
      </c>
      <c r="J6061" t="s">
        <v>6473</v>
      </c>
      <c r="K6061">
        <v>0.33600000000000002</v>
      </c>
      <c r="L6061" t="s">
        <v>16</v>
      </c>
      <c r="M6061" t="s">
        <v>9139</v>
      </c>
      <c r="N6061" t="s">
        <v>1296</v>
      </c>
      <c r="O6061" t="s">
        <v>1296</v>
      </c>
      <c r="P6061" t="s">
        <v>1296</v>
      </c>
    </row>
    <row r="6062" spans="1:16" x14ac:dyDescent="0.25">
      <c r="A6062">
        <v>6060</v>
      </c>
      <c r="B6062">
        <v>56</v>
      </c>
      <c r="C6062" t="s">
        <v>1705</v>
      </c>
      <c r="D6062" t="s">
        <v>6405</v>
      </c>
      <c r="E6062">
        <v>22</v>
      </c>
      <c r="F6062">
        <v>41687665</v>
      </c>
      <c r="G6062" t="s">
        <v>15</v>
      </c>
      <c r="H6062" t="s">
        <v>18</v>
      </c>
      <c r="I6062" s="6">
        <v>0.72126699999999999</v>
      </c>
      <c r="J6062" t="s">
        <v>6473</v>
      </c>
      <c r="K6062">
        <v>0.33</v>
      </c>
      <c r="L6062" t="s">
        <v>16</v>
      </c>
      <c r="M6062" t="s">
        <v>9136</v>
      </c>
      <c r="N6062" t="s">
        <v>1296</v>
      </c>
      <c r="O6062" t="s">
        <v>1296</v>
      </c>
      <c r="P6062" t="s">
        <v>1296</v>
      </c>
    </row>
    <row r="6063" spans="1:16" x14ac:dyDescent="0.25">
      <c r="A6063">
        <v>6061</v>
      </c>
      <c r="B6063">
        <v>56</v>
      </c>
      <c r="C6063" t="s">
        <v>1705</v>
      </c>
      <c r="D6063" t="s">
        <v>6406</v>
      </c>
      <c r="E6063">
        <v>22</v>
      </c>
      <c r="F6063">
        <v>41687853</v>
      </c>
      <c r="G6063" t="s">
        <v>18</v>
      </c>
      <c r="H6063" t="s">
        <v>17</v>
      </c>
      <c r="I6063" s="6">
        <v>0.71770699999999998</v>
      </c>
      <c r="J6063" t="s">
        <v>6473</v>
      </c>
      <c r="K6063">
        <v>0.33100000000000002</v>
      </c>
      <c r="L6063" t="s">
        <v>16</v>
      </c>
      <c r="M6063" t="s">
        <v>9136</v>
      </c>
      <c r="N6063" t="s">
        <v>1296</v>
      </c>
      <c r="O6063" t="s">
        <v>1296</v>
      </c>
      <c r="P6063" t="s">
        <v>1296</v>
      </c>
    </row>
    <row r="6064" spans="1:16" x14ac:dyDescent="0.25">
      <c r="A6064">
        <v>6062</v>
      </c>
      <c r="B6064">
        <v>56</v>
      </c>
      <c r="C6064" t="s">
        <v>1705</v>
      </c>
      <c r="D6064" t="s">
        <v>6407</v>
      </c>
      <c r="E6064">
        <v>22</v>
      </c>
      <c r="F6064">
        <v>41713111</v>
      </c>
      <c r="G6064" t="s">
        <v>15</v>
      </c>
      <c r="H6064" t="s">
        <v>14</v>
      </c>
      <c r="I6064" s="6">
        <v>0.71521900000000005</v>
      </c>
      <c r="J6064" t="s">
        <v>6473</v>
      </c>
      <c r="K6064">
        <v>0.33100000000000002</v>
      </c>
      <c r="L6064" t="s">
        <v>16</v>
      </c>
      <c r="M6064" t="s">
        <v>9139</v>
      </c>
      <c r="N6064" t="s">
        <v>1296</v>
      </c>
      <c r="O6064" t="s">
        <v>1296</v>
      </c>
      <c r="P6064" t="s">
        <v>1296</v>
      </c>
    </row>
    <row r="6065" spans="1:16" x14ac:dyDescent="0.25">
      <c r="A6065">
        <v>6063</v>
      </c>
      <c r="B6065">
        <v>56</v>
      </c>
      <c r="C6065" t="s">
        <v>1705</v>
      </c>
      <c r="D6065" t="s">
        <v>6408</v>
      </c>
      <c r="E6065">
        <v>22</v>
      </c>
      <c r="F6065">
        <v>41473061</v>
      </c>
      <c r="G6065" t="s">
        <v>14</v>
      </c>
      <c r="H6065" t="s">
        <v>15</v>
      </c>
      <c r="I6065" s="6">
        <v>0.61146599999999995</v>
      </c>
      <c r="J6065" t="s">
        <v>6473</v>
      </c>
      <c r="K6065">
        <v>0.40160000000000001</v>
      </c>
      <c r="L6065" t="s">
        <v>19</v>
      </c>
      <c r="M6065" t="s">
        <v>9140</v>
      </c>
      <c r="N6065" t="s">
        <v>1296</v>
      </c>
      <c r="O6065" t="s">
        <v>1296</v>
      </c>
      <c r="P6065" t="s">
        <v>1296</v>
      </c>
    </row>
    <row r="6066" spans="1:16" x14ac:dyDescent="0.25">
      <c r="A6066">
        <v>6064</v>
      </c>
      <c r="B6066">
        <v>56</v>
      </c>
      <c r="C6066" t="s">
        <v>1705</v>
      </c>
      <c r="D6066" t="s">
        <v>6409</v>
      </c>
      <c r="E6066">
        <v>22</v>
      </c>
      <c r="F6066">
        <v>41476799</v>
      </c>
      <c r="G6066" t="s">
        <v>14</v>
      </c>
      <c r="H6066" t="s">
        <v>18</v>
      </c>
      <c r="I6066" s="6">
        <v>0.60569600000000001</v>
      </c>
      <c r="J6066" t="s">
        <v>6473</v>
      </c>
      <c r="K6066">
        <v>0.40060000000000001</v>
      </c>
      <c r="L6066" t="s">
        <v>19</v>
      </c>
      <c r="M6066" t="s">
        <v>9141</v>
      </c>
      <c r="N6066" t="s">
        <v>1296</v>
      </c>
      <c r="O6066" t="s">
        <v>1296</v>
      </c>
      <c r="P6066" t="s">
        <v>1296</v>
      </c>
    </row>
    <row r="6067" spans="1:16" x14ac:dyDescent="0.25">
      <c r="A6067">
        <v>6065</v>
      </c>
      <c r="B6067">
        <v>56</v>
      </c>
      <c r="C6067" t="s">
        <v>1705</v>
      </c>
      <c r="D6067" t="s">
        <v>6410</v>
      </c>
      <c r="E6067">
        <v>22</v>
      </c>
      <c r="F6067">
        <v>41476337</v>
      </c>
      <c r="G6067" t="s">
        <v>17</v>
      </c>
      <c r="H6067" t="s">
        <v>18</v>
      </c>
      <c r="I6067" s="6">
        <v>0.60569600000000001</v>
      </c>
      <c r="J6067" t="s">
        <v>6473</v>
      </c>
      <c r="K6067">
        <v>0.40060000000000001</v>
      </c>
      <c r="L6067" t="s">
        <v>19</v>
      </c>
      <c r="M6067" t="s">
        <v>9142</v>
      </c>
      <c r="N6067" t="s">
        <v>1296</v>
      </c>
      <c r="O6067" t="s">
        <v>1296</v>
      </c>
      <c r="P6067" t="s">
        <v>1296</v>
      </c>
    </row>
    <row r="6068" spans="1:16" x14ac:dyDescent="0.25">
      <c r="A6068">
        <v>6066</v>
      </c>
      <c r="B6068">
        <v>56</v>
      </c>
      <c r="C6068" t="s">
        <v>1705</v>
      </c>
      <c r="D6068" t="s">
        <v>6411</v>
      </c>
      <c r="E6068">
        <v>22</v>
      </c>
      <c r="F6068">
        <v>41471447</v>
      </c>
      <c r="G6068" t="s">
        <v>17</v>
      </c>
      <c r="H6068" t="s">
        <v>18</v>
      </c>
      <c r="I6068" s="6">
        <v>0.60569600000000001</v>
      </c>
      <c r="J6068" t="s">
        <v>6473</v>
      </c>
      <c r="K6068">
        <v>0.40060000000000001</v>
      </c>
      <c r="L6068" t="s">
        <v>19</v>
      </c>
      <c r="M6068" t="s">
        <v>9143</v>
      </c>
      <c r="N6068" t="s">
        <v>1296</v>
      </c>
      <c r="O6068" t="s">
        <v>1296</v>
      </c>
      <c r="P6068" t="s">
        <v>1296</v>
      </c>
    </row>
    <row r="6069" spans="1:16" x14ac:dyDescent="0.25">
      <c r="A6069">
        <v>6067</v>
      </c>
      <c r="B6069">
        <v>56</v>
      </c>
      <c r="C6069" t="s">
        <v>1705</v>
      </c>
      <c r="D6069" t="s">
        <v>6412</v>
      </c>
      <c r="E6069">
        <v>22</v>
      </c>
      <c r="F6069">
        <v>41470001</v>
      </c>
      <c r="G6069" t="s">
        <v>14</v>
      </c>
      <c r="H6069" t="s">
        <v>15</v>
      </c>
      <c r="I6069" s="6">
        <v>0.60485999999999995</v>
      </c>
      <c r="J6069" t="s">
        <v>6473</v>
      </c>
      <c r="K6069">
        <v>0.40160000000000001</v>
      </c>
      <c r="L6069" t="s">
        <v>21</v>
      </c>
      <c r="M6069" t="s">
        <v>9144</v>
      </c>
      <c r="N6069" t="s">
        <v>1296</v>
      </c>
      <c r="O6069" t="s">
        <v>1296</v>
      </c>
      <c r="P6069" t="s">
        <v>1296</v>
      </c>
    </row>
    <row r="6070" spans="1:16" x14ac:dyDescent="0.25">
      <c r="A6070">
        <v>6068</v>
      </c>
      <c r="B6070">
        <v>56</v>
      </c>
      <c r="C6070" t="s">
        <v>1705</v>
      </c>
      <c r="D6070" t="s">
        <v>6413</v>
      </c>
      <c r="E6070">
        <v>22</v>
      </c>
      <c r="F6070">
        <v>41640659</v>
      </c>
      <c r="G6070" t="s">
        <v>18</v>
      </c>
      <c r="H6070" t="s">
        <v>17</v>
      </c>
      <c r="I6070" s="6">
        <v>0.59106800000000004</v>
      </c>
      <c r="J6070" t="s">
        <v>6473</v>
      </c>
      <c r="K6070">
        <v>0.35880000000000001</v>
      </c>
      <c r="L6070" t="s">
        <v>22</v>
      </c>
      <c r="M6070" t="s">
        <v>9145</v>
      </c>
      <c r="N6070" t="s">
        <v>1296</v>
      </c>
      <c r="O6070" t="s">
        <v>1296</v>
      </c>
      <c r="P6070" t="s">
        <v>1296</v>
      </c>
    </row>
    <row r="6071" spans="1:16" x14ac:dyDescent="0.25">
      <c r="A6071">
        <v>6069</v>
      </c>
      <c r="B6071">
        <v>56</v>
      </c>
      <c r="C6071" t="s">
        <v>1705</v>
      </c>
      <c r="D6071" t="s">
        <v>6414</v>
      </c>
      <c r="E6071">
        <v>22</v>
      </c>
      <c r="F6071">
        <v>41854446</v>
      </c>
      <c r="G6071" t="s">
        <v>18</v>
      </c>
      <c r="H6071" t="s">
        <v>17</v>
      </c>
      <c r="I6071" s="6">
        <v>0.58153999999999995</v>
      </c>
      <c r="J6071" t="s">
        <v>6473</v>
      </c>
      <c r="K6071">
        <v>0.70379999999999998</v>
      </c>
      <c r="L6071" t="s">
        <v>19</v>
      </c>
      <c r="M6071" t="s">
        <v>9146</v>
      </c>
      <c r="N6071" t="s">
        <v>1296</v>
      </c>
      <c r="O6071" t="s">
        <v>1296</v>
      </c>
      <c r="P6071" t="s">
        <v>1296</v>
      </c>
    </row>
    <row r="6072" spans="1:16" x14ac:dyDescent="0.25">
      <c r="A6072">
        <v>6070</v>
      </c>
      <c r="B6072">
        <v>56</v>
      </c>
      <c r="C6072" t="s">
        <v>1705</v>
      </c>
      <c r="D6072" t="s">
        <v>6415</v>
      </c>
      <c r="E6072">
        <v>22</v>
      </c>
      <c r="F6072">
        <v>41471066</v>
      </c>
      <c r="G6072" t="s">
        <v>17</v>
      </c>
      <c r="H6072" t="s">
        <v>18</v>
      </c>
      <c r="I6072" s="6">
        <v>0.58111299999999999</v>
      </c>
      <c r="J6072" t="s">
        <v>6473</v>
      </c>
      <c r="K6072">
        <v>0.39360000000000001</v>
      </c>
      <c r="L6072" t="s">
        <v>19</v>
      </c>
      <c r="M6072" t="s">
        <v>9147</v>
      </c>
      <c r="N6072" t="s">
        <v>1296</v>
      </c>
      <c r="O6072" t="s">
        <v>1296</v>
      </c>
      <c r="P6072" t="s">
        <v>1296</v>
      </c>
    </row>
    <row r="6073" spans="1:16" x14ac:dyDescent="0.25">
      <c r="A6073">
        <v>6071</v>
      </c>
      <c r="B6073">
        <v>56</v>
      </c>
      <c r="C6073" t="s">
        <v>1705</v>
      </c>
      <c r="D6073" t="s">
        <v>6416</v>
      </c>
      <c r="E6073">
        <v>22</v>
      </c>
      <c r="F6073">
        <v>41461176</v>
      </c>
      <c r="G6073" t="s">
        <v>18</v>
      </c>
      <c r="H6073" t="s">
        <v>17</v>
      </c>
      <c r="I6073" s="6">
        <v>0.54749999999999999</v>
      </c>
      <c r="J6073" t="s">
        <v>6473</v>
      </c>
      <c r="K6073">
        <v>0.42149999999999999</v>
      </c>
      <c r="L6073" t="s">
        <v>19</v>
      </c>
      <c r="M6073" t="s">
        <v>9148</v>
      </c>
      <c r="N6073" t="s">
        <v>1296</v>
      </c>
      <c r="O6073" t="s">
        <v>1296</v>
      </c>
      <c r="P6073" t="s">
        <v>1296</v>
      </c>
    </row>
    <row r="6074" spans="1:16" x14ac:dyDescent="0.25">
      <c r="A6074">
        <v>6072</v>
      </c>
      <c r="B6074">
        <v>56</v>
      </c>
      <c r="C6074" t="s">
        <v>1705</v>
      </c>
      <c r="D6074" t="s">
        <v>6417</v>
      </c>
      <c r="E6074">
        <v>22</v>
      </c>
      <c r="F6074">
        <v>41448392</v>
      </c>
      <c r="G6074" t="s">
        <v>17</v>
      </c>
      <c r="H6074" t="s">
        <v>18</v>
      </c>
      <c r="I6074" s="6">
        <v>0.53809099999999999</v>
      </c>
      <c r="J6074" t="s">
        <v>6473</v>
      </c>
      <c r="K6074">
        <v>0.42449999999999999</v>
      </c>
      <c r="L6074" t="s">
        <v>19</v>
      </c>
      <c r="M6074" t="s">
        <v>9149</v>
      </c>
      <c r="N6074" t="s">
        <v>1296</v>
      </c>
      <c r="O6074" t="s">
        <v>1296</v>
      </c>
      <c r="P6074" t="s">
        <v>1296</v>
      </c>
    </row>
    <row r="6075" spans="1:16" x14ac:dyDescent="0.25">
      <c r="A6075">
        <v>6073</v>
      </c>
      <c r="B6075">
        <v>56</v>
      </c>
      <c r="C6075" t="s">
        <v>1705</v>
      </c>
      <c r="D6075" t="s">
        <v>6418</v>
      </c>
      <c r="E6075">
        <v>22</v>
      </c>
      <c r="F6075">
        <v>41215672</v>
      </c>
      <c r="G6075" t="s">
        <v>17</v>
      </c>
      <c r="H6075" t="s">
        <v>18</v>
      </c>
      <c r="I6075" s="6">
        <v>0.53467399999999998</v>
      </c>
      <c r="J6075" t="s">
        <v>6473</v>
      </c>
      <c r="K6075">
        <v>0.26240000000000002</v>
      </c>
      <c r="L6075" t="s">
        <v>21</v>
      </c>
      <c r="M6075" t="s">
        <v>9150</v>
      </c>
      <c r="N6075" t="s">
        <v>1296</v>
      </c>
      <c r="O6075" t="s">
        <v>1296</v>
      </c>
      <c r="P6075" t="s">
        <v>1296</v>
      </c>
    </row>
    <row r="6076" spans="1:16" x14ac:dyDescent="0.25">
      <c r="A6076">
        <v>6074</v>
      </c>
      <c r="B6076">
        <v>56</v>
      </c>
      <c r="C6076" t="s">
        <v>1705</v>
      </c>
      <c r="D6076" t="s">
        <v>6419</v>
      </c>
      <c r="E6076">
        <v>22</v>
      </c>
      <c r="F6076">
        <v>41443877</v>
      </c>
      <c r="G6076" t="s">
        <v>15</v>
      </c>
      <c r="H6076" t="s">
        <v>18</v>
      </c>
      <c r="I6076" s="6">
        <v>0.53229099999999996</v>
      </c>
      <c r="J6076" t="s">
        <v>6473</v>
      </c>
      <c r="K6076">
        <v>0.42349999999999999</v>
      </c>
      <c r="L6076" t="s">
        <v>19</v>
      </c>
      <c r="M6076" t="s">
        <v>9151</v>
      </c>
      <c r="N6076" t="s">
        <v>1296</v>
      </c>
      <c r="O6076" t="s">
        <v>1296</v>
      </c>
      <c r="P6076" t="s">
        <v>1296</v>
      </c>
    </row>
    <row r="6077" spans="1:16" x14ac:dyDescent="0.25">
      <c r="A6077">
        <v>6075</v>
      </c>
      <c r="B6077">
        <v>56</v>
      </c>
      <c r="C6077" t="s">
        <v>1705</v>
      </c>
      <c r="D6077" t="s">
        <v>6420</v>
      </c>
      <c r="E6077">
        <v>22</v>
      </c>
      <c r="F6077">
        <v>41442566</v>
      </c>
      <c r="G6077" t="s">
        <v>14</v>
      </c>
      <c r="H6077" t="s">
        <v>15</v>
      </c>
      <c r="I6077" s="6">
        <v>0.53229099999999996</v>
      </c>
      <c r="J6077" t="s">
        <v>6473</v>
      </c>
      <c r="K6077">
        <v>0.42349999999999999</v>
      </c>
      <c r="L6077" t="s">
        <v>19</v>
      </c>
      <c r="M6077" t="s">
        <v>9152</v>
      </c>
      <c r="N6077" t="s">
        <v>1296</v>
      </c>
      <c r="O6077" t="s">
        <v>1296</v>
      </c>
      <c r="P6077" t="s">
        <v>1296</v>
      </c>
    </row>
    <row r="6078" spans="1:16" x14ac:dyDescent="0.25">
      <c r="A6078">
        <v>6076</v>
      </c>
      <c r="B6078">
        <v>56</v>
      </c>
      <c r="C6078" t="s">
        <v>1705</v>
      </c>
      <c r="D6078" t="s">
        <v>6421</v>
      </c>
      <c r="E6078">
        <v>22</v>
      </c>
      <c r="F6078">
        <v>41440061</v>
      </c>
      <c r="G6078" t="s">
        <v>17</v>
      </c>
      <c r="H6078" t="s">
        <v>18</v>
      </c>
      <c r="I6078" s="6">
        <v>0.53229099999999996</v>
      </c>
      <c r="J6078" t="s">
        <v>6473</v>
      </c>
      <c r="K6078">
        <v>0.42349999999999999</v>
      </c>
      <c r="L6078" t="s">
        <v>19</v>
      </c>
      <c r="M6078" t="s">
        <v>9153</v>
      </c>
      <c r="N6078" t="s">
        <v>1296</v>
      </c>
      <c r="O6078" t="s">
        <v>1296</v>
      </c>
      <c r="P6078" t="s">
        <v>1296</v>
      </c>
    </row>
    <row r="6079" spans="1:16" x14ac:dyDescent="0.25">
      <c r="A6079">
        <v>6077</v>
      </c>
      <c r="B6079">
        <v>56</v>
      </c>
      <c r="C6079" t="s">
        <v>1705</v>
      </c>
      <c r="D6079" t="s">
        <v>6422</v>
      </c>
      <c r="E6079">
        <v>22</v>
      </c>
      <c r="F6079">
        <v>41439604</v>
      </c>
      <c r="G6079" t="s">
        <v>14</v>
      </c>
      <c r="H6079" t="s">
        <v>15</v>
      </c>
      <c r="I6079" s="6">
        <v>0.53229099999999996</v>
      </c>
      <c r="J6079" t="s">
        <v>6473</v>
      </c>
      <c r="K6079">
        <v>0.42349999999999999</v>
      </c>
      <c r="L6079" t="s">
        <v>19</v>
      </c>
      <c r="M6079" t="s">
        <v>9154</v>
      </c>
      <c r="N6079" t="s">
        <v>1296</v>
      </c>
      <c r="O6079" t="s">
        <v>1296</v>
      </c>
      <c r="P6079" t="s">
        <v>1296</v>
      </c>
    </row>
    <row r="6080" spans="1:16" x14ac:dyDescent="0.25">
      <c r="A6080">
        <v>6078</v>
      </c>
      <c r="B6080">
        <v>56</v>
      </c>
      <c r="C6080" t="s">
        <v>1705</v>
      </c>
      <c r="D6080" t="s">
        <v>6423</v>
      </c>
      <c r="E6080">
        <v>22</v>
      </c>
      <c r="F6080">
        <v>41437126</v>
      </c>
      <c r="G6080" t="s">
        <v>18</v>
      </c>
      <c r="H6080" t="s">
        <v>17</v>
      </c>
      <c r="I6080" s="6">
        <v>0.53229099999999996</v>
      </c>
      <c r="J6080" t="s">
        <v>6473</v>
      </c>
      <c r="K6080">
        <v>0.42349999999999999</v>
      </c>
      <c r="L6080" t="s">
        <v>19</v>
      </c>
      <c r="M6080" t="s">
        <v>9155</v>
      </c>
      <c r="N6080" t="s">
        <v>1296</v>
      </c>
      <c r="O6080" t="s">
        <v>1296</v>
      </c>
      <c r="P6080" t="s">
        <v>1296</v>
      </c>
    </row>
    <row r="6081" spans="1:16" x14ac:dyDescent="0.25">
      <c r="A6081">
        <v>6079</v>
      </c>
      <c r="B6081">
        <v>56</v>
      </c>
      <c r="C6081" t="s">
        <v>1705</v>
      </c>
      <c r="D6081" t="s">
        <v>6424</v>
      </c>
      <c r="E6081">
        <v>22</v>
      </c>
      <c r="F6081">
        <v>41436975</v>
      </c>
      <c r="G6081" t="s">
        <v>14</v>
      </c>
      <c r="H6081" t="s">
        <v>17</v>
      </c>
      <c r="I6081" s="6">
        <v>0.53229099999999996</v>
      </c>
      <c r="J6081" t="s">
        <v>6473</v>
      </c>
      <c r="K6081">
        <v>0.42349999999999999</v>
      </c>
      <c r="L6081" t="s">
        <v>19</v>
      </c>
      <c r="M6081" t="s">
        <v>9156</v>
      </c>
      <c r="N6081" t="s">
        <v>1296</v>
      </c>
      <c r="O6081" t="s">
        <v>1296</v>
      </c>
      <c r="P6081" t="s">
        <v>1296</v>
      </c>
    </row>
    <row r="6082" spans="1:16" x14ac:dyDescent="0.25">
      <c r="A6082">
        <v>6080</v>
      </c>
      <c r="B6082">
        <v>56</v>
      </c>
      <c r="C6082" t="s">
        <v>1705</v>
      </c>
      <c r="D6082" t="s">
        <v>6425</v>
      </c>
      <c r="E6082">
        <v>22</v>
      </c>
      <c r="F6082">
        <v>41436442</v>
      </c>
      <c r="G6082" t="s">
        <v>17</v>
      </c>
      <c r="H6082" t="s">
        <v>18</v>
      </c>
      <c r="I6082" s="6">
        <v>0.53229099999999996</v>
      </c>
      <c r="J6082" t="s">
        <v>6473</v>
      </c>
      <c r="K6082">
        <v>0.42349999999999999</v>
      </c>
      <c r="L6082" t="s">
        <v>19</v>
      </c>
      <c r="M6082" t="s">
        <v>9157</v>
      </c>
      <c r="N6082" t="s">
        <v>1296</v>
      </c>
      <c r="O6082" t="s">
        <v>1296</v>
      </c>
      <c r="P6082" t="s">
        <v>1296</v>
      </c>
    </row>
    <row r="6083" spans="1:16" x14ac:dyDescent="0.25">
      <c r="A6083">
        <v>6081</v>
      </c>
      <c r="B6083">
        <v>56</v>
      </c>
      <c r="C6083" t="s">
        <v>1705</v>
      </c>
      <c r="D6083" t="s">
        <v>6426</v>
      </c>
      <c r="E6083">
        <v>22</v>
      </c>
      <c r="F6083">
        <v>41412396</v>
      </c>
      <c r="G6083" t="s">
        <v>18</v>
      </c>
      <c r="H6083" t="s">
        <v>17</v>
      </c>
      <c r="I6083" s="6">
        <v>0.52842900000000004</v>
      </c>
      <c r="J6083" t="s">
        <v>6473</v>
      </c>
      <c r="K6083">
        <v>0.42249999999999999</v>
      </c>
      <c r="L6083" t="s">
        <v>19</v>
      </c>
      <c r="M6083" t="s">
        <v>9158</v>
      </c>
      <c r="N6083" t="s">
        <v>1296</v>
      </c>
      <c r="O6083" t="s">
        <v>1296</v>
      </c>
      <c r="P6083" t="s">
        <v>1296</v>
      </c>
    </row>
    <row r="6084" spans="1:16" x14ac:dyDescent="0.25">
      <c r="A6084">
        <v>6082</v>
      </c>
      <c r="B6084">
        <v>56</v>
      </c>
      <c r="C6084" t="s">
        <v>1705</v>
      </c>
      <c r="D6084" t="s">
        <v>6427</v>
      </c>
      <c r="E6084">
        <v>22</v>
      </c>
      <c r="F6084">
        <v>41415644</v>
      </c>
      <c r="G6084" t="s">
        <v>15</v>
      </c>
      <c r="H6084" t="s">
        <v>17</v>
      </c>
      <c r="I6084" s="6">
        <v>0.52612499999999995</v>
      </c>
      <c r="J6084" t="s">
        <v>6473</v>
      </c>
      <c r="K6084">
        <v>0.42349999999999999</v>
      </c>
      <c r="L6084" t="s">
        <v>19</v>
      </c>
      <c r="M6084" t="s">
        <v>9159</v>
      </c>
      <c r="N6084" t="s">
        <v>1296</v>
      </c>
      <c r="O6084" t="s">
        <v>1296</v>
      </c>
      <c r="P6084" t="s">
        <v>1296</v>
      </c>
    </row>
    <row r="6085" spans="1:16" x14ac:dyDescent="0.25">
      <c r="A6085">
        <v>6083</v>
      </c>
      <c r="B6085">
        <v>56</v>
      </c>
      <c r="C6085" t="s">
        <v>1705</v>
      </c>
      <c r="D6085" t="s">
        <v>6428</v>
      </c>
      <c r="E6085">
        <v>22</v>
      </c>
      <c r="F6085">
        <v>41415479</v>
      </c>
      <c r="G6085" t="s">
        <v>18</v>
      </c>
      <c r="H6085" t="s">
        <v>15</v>
      </c>
      <c r="I6085" s="6">
        <v>0.52612499999999995</v>
      </c>
      <c r="J6085" t="s">
        <v>6473</v>
      </c>
      <c r="K6085">
        <v>0.42349999999999999</v>
      </c>
      <c r="L6085" t="s">
        <v>19</v>
      </c>
      <c r="M6085" t="s">
        <v>9160</v>
      </c>
      <c r="N6085" t="s">
        <v>1296</v>
      </c>
      <c r="O6085" t="s">
        <v>1296</v>
      </c>
      <c r="P6085" t="s">
        <v>1296</v>
      </c>
    </row>
    <row r="6086" spans="1:16" x14ac:dyDescent="0.25">
      <c r="A6086">
        <v>6084</v>
      </c>
      <c r="B6086">
        <v>56</v>
      </c>
      <c r="C6086" t="s">
        <v>1705</v>
      </c>
      <c r="D6086" t="s">
        <v>6429</v>
      </c>
      <c r="E6086">
        <v>22</v>
      </c>
      <c r="F6086">
        <v>41415327</v>
      </c>
      <c r="G6086" t="s">
        <v>14</v>
      </c>
      <c r="H6086" t="s">
        <v>18</v>
      </c>
      <c r="I6086" s="6">
        <v>0.52612499999999995</v>
      </c>
      <c r="J6086" t="s">
        <v>6473</v>
      </c>
      <c r="K6086">
        <v>0.42349999999999999</v>
      </c>
      <c r="L6086" t="s">
        <v>19</v>
      </c>
      <c r="M6086" t="s">
        <v>9161</v>
      </c>
      <c r="N6086" t="s">
        <v>1296</v>
      </c>
      <c r="O6086" t="s">
        <v>1296</v>
      </c>
      <c r="P6086" t="s">
        <v>1296</v>
      </c>
    </row>
    <row r="6087" spans="1:16" x14ac:dyDescent="0.25">
      <c r="A6087">
        <v>6085</v>
      </c>
      <c r="B6087">
        <v>56</v>
      </c>
      <c r="C6087" t="s">
        <v>1705</v>
      </c>
      <c r="D6087" t="s">
        <v>6430</v>
      </c>
      <c r="E6087">
        <v>22</v>
      </c>
      <c r="F6087">
        <v>41415311</v>
      </c>
      <c r="G6087" t="s">
        <v>17</v>
      </c>
      <c r="H6087" t="s">
        <v>18</v>
      </c>
      <c r="I6087" s="6">
        <v>0.52612499999999995</v>
      </c>
      <c r="J6087" t="s">
        <v>6473</v>
      </c>
      <c r="K6087">
        <v>0.42349999999999999</v>
      </c>
      <c r="L6087" t="s">
        <v>19</v>
      </c>
      <c r="M6087" t="s">
        <v>9162</v>
      </c>
      <c r="N6087" t="s">
        <v>1296</v>
      </c>
      <c r="O6087" t="s">
        <v>1296</v>
      </c>
      <c r="P6087" t="s">
        <v>1296</v>
      </c>
    </row>
    <row r="6088" spans="1:16" x14ac:dyDescent="0.25">
      <c r="A6088">
        <v>6086</v>
      </c>
      <c r="B6088">
        <v>56</v>
      </c>
      <c r="C6088" t="s">
        <v>1705</v>
      </c>
      <c r="D6088" t="s">
        <v>6431</v>
      </c>
      <c r="E6088">
        <v>22</v>
      </c>
      <c r="F6088">
        <v>41413850</v>
      </c>
      <c r="G6088" t="s">
        <v>17</v>
      </c>
      <c r="H6088" t="s">
        <v>18</v>
      </c>
      <c r="I6088" s="6">
        <v>0.52612499999999995</v>
      </c>
      <c r="J6088" t="s">
        <v>6473</v>
      </c>
      <c r="K6088">
        <v>0.42349999999999999</v>
      </c>
      <c r="L6088" t="s">
        <v>19</v>
      </c>
      <c r="M6088" t="s">
        <v>9163</v>
      </c>
      <c r="N6088" t="s">
        <v>1296</v>
      </c>
      <c r="O6088" t="s">
        <v>1296</v>
      </c>
      <c r="P6088" t="s">
        <v>1296</v>
      </c>
    </row>
    <row r="6089" spans="1:16" x14ac:dyDescent="0.25">
      <c r="A6089">
        <v>6087</v>
      </c>
      <c r="B6089">
        <v>56</v>
      </c>
      <c r="C6089" t="s">
        <v>1705</v>
      </c>
      <c r="D6089" t="s">
        <v>6432</v>
      </c>
      <c r="E6089">
        <v>22</v>
      </c>
      <c r="F6089">
        <v>41413635</v>
      </c>
      <c r="G6089" t="s">
        <v>18</v>
      </c>
      <c r="H6089" t="s">
        <v>15</v>
      </c>
      <c r="I6089" s="6">
        <v>0.52612499999999995</v>
      </c>
      <c r="J6089" t="s">
        <v>6473</v>
      </c>
      <c r="K6089">
        <v>0.42349999999999999</v>
      </c>
      <c r="L6089" t="s">
        <v>19</v>
      </c>
      <c r="M6089" t="s">
        <v>9164</v>
      </c>
      <c r="N6089" t="s">
        <v>1296</v>
      </c>
      <c r="O6089" t="s">
        <v>1296</v>
      </c>
      <c r="P6089" t="s">
        <v>1296</v>
      </c>
    </row>
    <row r="6090" spans="1:16" x14ac:dyDescent="0.25">
      <c r="A6090">
        <v>6088</v>
      </c>
      <c r="B6090">
        <v>56</v>
      </c>
      <c r="C6090" t="s">
        <v>1705</v>
      </c>
      <c r="D6090" t="s">
        <v>6433</v>
      </c>
      <c r="E6090">
        <v>22</v>
      </c>
      <c r="F6090">
        <v>41412928</v>
      </c>
      <c r="G6090" t="s">
        <v>14</v>
      </c>
      <c r="H6090" t="s">
        <v>15</v>
      </c>
      <c r="I6090" s="6">
        <v>0.52612499999999995</v>
      </c>
      <c r="J6090" t="s">
        <v>6473</v>
      </c>
      <c r="K6090">
        <v>0.42349999999999999</v>
      </c>
      <c r="L6090" t="s">
        <v>19</v>
      </c>
      <c r="M6090" t="s">
        <v>9165</v>
      </c>
      <c r="N6090" t="s">
        <v>1296</v>
      </c>
      <c r="O6090" t="s">
        <v>1296</v>
      </c>
      <c r="P6090" t="s">
        <v>1296</v>
      </c>
    </row>
    <row r="6091" spans="1:16" x14ac:dyDescent="0.25">
      <c r="A6091">
        <v>6089</v>
      </c>
      <c r="B6091">
        <v>56</v>
      </c>
      <c r="C6091" t="s">
        <v>1705</v>
      </c>
      <c r="D6091" t="s">
        <v>6434</v>
      </c>
      <c r="E6091">
        <v>22</v>
      </c>
      <c r="F6091">
        <v>41412723</v>
      </c>
      <c r="G6091" t="s">
        <v>18</v>
      </c>
      <c r="H6091" t="s">
        <v>17</v>
      </c>
      <c r="I6091" s="6">
        <v>0.52612499999999995</v>
      </c>
      <c r="J6091" t="s">
        <v>6473</v>
      </c>
      <c r="K6091">
        <v>0.42349999999999999</v>
      </c>
      <c r="L6091" t="s">
        <v>19</v>
      </c>
      <c r="M6091" t="s">
        <v>9166</v>
      </c>
      <c r="N6091" t="s">
        <v>1296</v>
      </c>
      <c r="O6091" t="s">
        <v>1296</v>
      </c>
      <c r="P6091" t="s">
        <v>1296</v>
      </c>
    </row>
    <row r="6092" spans="1:16" x14ac:dyDescent="0.25">
      <c r="A6092">
        <v>6090</v>
      </c>
      <c r="B6092">
        <v>56</v>
      </c>
      <c r="C6092" t="s">
        <v>1705</v>
      </c>
      <c r="D6092" t="s">
        <v>6435</v>
      </c>
      <c r="E6092">
        <v>22</v>
      </c>
      <c r="F6092">
        <v>41412425</v>
      </c>
      <c r="G6092" t="s">
        <v>17</v>
      </c>
      <c r="H6092" t="s">
        <v>18</v>
      </c>
      <c r="I6092" s="6">
        <v>0.52612499999999995</v>
      </c>
      <c r="J6092" t="s">
        <v>6473</v>
      </c>
      <c r="K6092">
        <v>0.42349999999999999</v>
      </c>
      <c r="L6092" t="s">
        <v>19</v>
      </c>
      <c r="M6092" t="s">
        <v>9167</v>
      </c>
      <c r="N6092" t="s">
        <v>1296</v>
      </c>
      <c r="O6092" t="s">
        <v>1296</v>
      </c>
      <c r="P6092" t="s">
        <v>1296</v>
      </c>
    </row>
    <row r="6093" spans="1:16" x14ac:dyDescent="0.25">
      <c r="A6093">
        <v>6091</v>
      </c>
      <c r="B6093">
        <v>56</v>
      </c>
      <c r="C6093" t="s">
        <v>1705</v>
      </c>
      <c r="D6093" t="s">
        <v>6436</v>
      </c>
      <c r="E6093">
        <v>22</v>
      </c>
      <c r="F6093">
        <v>41411804</v>
      </c>
      <c r="G6093" t="s">
        <v>15</v>
      </c>
      <c r="H6093" t="s">
        <v>18</v>
      </c>
      <c r="I6093" s="6">
        <v>0.52383000000000002</v>
      </c>
      <c r="J6093" t="s">
        <v>6473</v>
      </c>
      <c r="K6093">
        <v>0.42449999999999999</v>
      </c>
      <c r="L6093" t="s">
        <v>19</v>
      </c>
      <c r="M6093" t="s">
        <v>9168</v>
      </c>
      <c r="N6093" t="s">
        <v>1296</v>
      </c>
      <c r="O6093" t="s">
        <v>1296</v>
      </c>
      <c r="P6093" t="s">
        <v>1296</v>
      </c>
    </row>
    <row r="6094" spans="1:16" x14ac:dyDescent="0.25">
      <c r="A6094">
        <v>6092</v>
      </c>
      <c r="B6094">
        <v>56</v>
      </c>
      <c r="C6094" t="s">
        <v>1705</v>
      </c>
      <c r="D6094" t="s">
        <v>6437</v>
      </c>
      <c r="E6094">
        <v>22</v>
      </c>
      <c r="F6094">
        <v>41444444</v>
      </c>
      <c r="G6094" t="s">
        <v>15</v>
      </c>
      <c r="H6094" t="s">
        <v>18</v>
      </c>
      <c r="I6094" s="6">
        <v>0.51770400000000005</v>
      </c>
      <c r="J6094" t="s">
        <v>6473</v>
      </c>
      <c r="K6094">
        <v>0.42449999999999999</v>
      </c>
      <c r="L6094" t="s">
        <v>19</v>
      </c>
      <c r="M6094" t="s">
        <v>9169</v>
      </c>
      <c r="N6094" t="s">
        <v>1296</v>
      </c>
      <c r="O6094" t="s">
        <v>1296</v>
      </c>
      <c r="P6094" t="s">
        <v>1296</v>
      </c>
    </row>
    <row r="6095" spans="1:16" x14ac:dyDescent="0.25">
      <c r="A6095">
        <v>6093</v>
      </c>
      <c r="B6095">
        <v>56</v>
      </c>
      <c r="C6095" t="s">
        <v>1705</v>
      </c>
      <c r="D6095" t="s">
        <v>6438</v>
      </c>
      <c r="E6095">
        <v>22</v>
      </c>
      <c r="F6095">
        <v>41416181</v>
      </c>
      <c r="G6095" t="s">
        <v>18</v>
      </c>
      <c r="H6095" t="s">
        <v>17</v>
      </c>
      <c r="I6095" s="6">
        <v>0.51736800000000005</v>
      </c>
      <c r="J6095" t="s">
        <v>6473</v>
      </c>
      <c r="K6095">
        <v>0.4254</v>
      </c>
      <c r="L6095" t="s">
        <v>19</v>
      </c>
      <c r="M6095" t="s">
        <v>9170</v>
      </c>
      <c r="N6095" t="s">
        <v>1296</v>
      </c>
      <c r="O6095" t="s">
        <v>1296</v>
      </c>
      <c r="P6095" t="s">
        <v>1296</v>
      </c>
    </row>
    <row r="6096" spans="1:16" x14ac:dyDescent="0.25">
      <c r="A6096">
        <v>6094</v>
      </c>
      <c r="B6096">
        <v>56</v>
      </c>
      <c r="C6096" t="s">
        <v>1705</v>
      </c>
      <c r="D6096" t="s">
        <v>6439</v>
      </c>
      <c r="E6096">
        <v>22</v>
      </c>
      <c r="F6096">
        <v>41753603</v>
      </c>
      <c r="G6096" t="s">
        <v>15</v>
      </c>
      <c r="H6096" t="s">
        <v>14</v>
      </c>
      <c r="I6096" s="6">
        <v>0.51103699999999996</v>
      </c>
      <c r="J6096" t="s">
        <v>6473</v>
      </c>
      <c r="K6096">
        <v>0.30909999999999999</v>
      </c>
      <c r="L6096" t="s">
        <v>20</v>
      </c>
      <c r="M6096" t="s">
        <v>9171</v>
      </c>
      <c r="N6096" t="s">
        <v>1296</v>
      </c>
      <c r="O6096" t="s">
        <v>1296</v>
      </c>
      <c r="P6096" t="s">
        <v>1296</v>
      </c>
    </row>
  </sheetData>
  <sortState ref="A2:Q6095">
    <sortCondition ref="A2:A6095"/>
  </sortState>
  <conditionalFormatting sqref="I3:I6096">
    <cfRule type="cellIs" dxfId="1" priority="1" operator="lessThan">
      <formula>0.8</formula>
    </cfRule>
    <cfRule type="cellIs" dxfId="0" priority="2" operator="greaterThan">
      <formula>0.799999999999999</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in-silico_Sequencing</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ImenRayan</dc:creator>
  <cp:lastModifiedBy>Snieder, H</cp:lastModifiedBy>
  <dcterms:created xsi:type="dcterms:W3CDTF">2016-03-07T12:26:55Z</dcterms:created>
  <dcterms:modified xsi:type="dcterms:W3CDTF">2018-05-18T13:57:02Z</dcterms:modified>
</cp:coreProperties>
</file>